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Farzane\Desktop\"/>
    </mc:Choice>
  </mc:AlternateContent>
  <xr:revisionPtr revIDLastSave="0" documentId="13_ncr:1_{6FFE4762-7D20-4627-80EA-3C20E404B447}" xr6:coauthVersionLast="45" xr6:coauthVersionMax="45" xr10:uidLastSave="{00000000-0000-0000-0000-000000000000}"/>
  <bookViews>
    <workbookView xWindow="-120" yWindow="-120" windowWidth="20730" windowHeight="11160" tabRatio="596" xr2:uid="{00000000-000D-0000-FFFF-FFFF00000000}"/>
  </bookViews>
  <sheets>
    <sheet name="Sheet1" sheetId="1" r:id="rId1"/>
  </sheets>
  <definedNames>
    <definedName name="_xlnm._FilterDatabase" localSheetId="0" hidden="1">Sheet1!$A$1:$H$224</definedName>
  </definedNames>
  <calcPr calcId="162913"/>
</workbook>
</file>

<file path=xl/sharedStrings.xml><?xml version="1.0" encoding="utf-8"?>
<sst xmlns="http://schemas.openxmlformats.org/spreadsheetml/2006/main" count="1124" uniqueCount="563">
  <si>
    <t>كد درس</t>
  </si>
  <si>
    <t>نام درس</t>
  </si>
  <si>
    <t>تعداد</t>
  </si>
  <si>
    <t>روز</t>
  </si>
  <si>
    <t>نام كامل استاد</t>
  </si>
  <si>
    <t>سانس</t>
  </si>
  <si>
    <t>تقويم كلاس درس</t>
  </si>
  <si>
    <t>آزمايشگاه سيستم هاي عامل مديريت شبکه</t>
  </si>
  <si>
    <t>شنبه</t>
  </si>
  <si>
    <t>الهام مرندي فرد</t>
  </si>
  <si>
    <t xml:space="preserve"> http://45.159.198.44/azsys/</t>
  </si>
  <si>
    <t>زبان  فارسي</t>
  </si>
  <si>
    <t>ناهيد شهبازي</t>
  </si>
  <si>
    <t xml:space="preserve"> http://45.159.198.44/far/</t>
  </si>
  <si>
    <t>سوزن دوزي سنتي</t>
  </si>
  <si>
    <t>ماهروخ روحي</t>
  </si>
  <si>
    <t xml:space="preserve"> http://45.159.198.44/sz/</t>
  </si>
  <si>
    <t>ترسيم فني</t>
  </si>
  <si>
    <t>سميه جليلي شيخلري</t>
  </si>
  <si>
    <t xml:space="preserve"> http://45.159.198.44/fan/</t>
  </si>
  <si>
    <t>حرکات ورزشي و سرودهاي خاص کوکان</t>
  </si>
  <si>
    <t>شيما شريفي</t>
  </si>
  <si>
    <t xml:space="preserve"> http://45.159.198.44/va/</t>
  </si>
  <si>
    <t>مباني هنرهاي تجسمي (3)</t>
  </si>
  <si>
    <t xml:space="preserve"> http://45.159.198.44/hnar3/</t>
  </si>
  <si>
    <t>طراحي معماري (1)</t>
  </si>
  <si>
    <t>سمانه مومن پور</t>
  </si>
  <si>
    <t xml:space="preserve"> http://45.159.198.44/t1/</t>
  </si>
  <si>
    <t>طراحي الگو (1)</t>
  </si>
  <si>
    <t>اعظم قياسي</t>
  </si>
  <si>
    <t xml:space="preserve"> http://45.159.198.44/olgo1/</t>
  </si>
  <si>
    <t>تکنولوژي و کارگاه گرافيک 1</t>
  </si>
  <si>
    <t>سمانه طيبا</t>
  </si>
  <si>
    <t xml:space="preserve"> http://45.159.198.44/g1/</t>
  </si>
  <si>
    <t>سيستم هاي عامل مديريت شبکه</t>
  </si>
  <si>
    <t>http://45.159.198.44/sh/</t>
  </si>
  <si>
    <t>کاربرد نرم‌افزارتخصصي درطراحي و دوخت</t>
  </si>
  <si>
    <t>کبري طارمي</t>
  </si>
  <si>
    <t xml:space="preserve"> http://45.159.198.44/tar/</t>
  </si>
  <si>
    <t>عناصر و جزئيات ساختمان</t>
  </si>
  <si>
    <t>سارا حاجي حسين عليخاني</t>
  </si>
  <si>
    <t>http://45.159.198.44/anasor/</t>
  </si>
  <si>
    <t>برنامه‌ريزي آموزش مفاهيم علوم تجربي، پيش از دبستان</t>
  </si>
  <si>
    <t>نقي سياهکالي مرادي</t>
  </si>
  <si>
    <t xml:space="preserve"> http://45.159.198.44/olom/</t>
  </si>
  <si>
    <t>تاريخ لباس (اروپا)</t>
  </si>
  <si>
    <t>زهرا طاهرخاني</t>
  </si>
  <si>
    <t xml:space="preserve"> http://45.159.198.44/lebas/</t>
  </si>
  <si>
    <t>آشنايي با هنرهاي سنتي</t>
  </si>
  <si>
    <t>زري حکم زاده</t>
  </si>
  <si>
    <t xml:space="preserve"> http://45.159.198.44/honor/</t>
  </si>
  <si>
    <t>هندسه نقوش (در طراحي لباس و پارچه)</t>
  </si>
  <si>
    <t>سيدمهدي حسيني</t>
  </si>
  <si>
    <t xml:space="preserve"> http://45.159.198.44/noghosh/</t>
  </si>
  <si>
    <t>درک و بيان معماري (2 )</t>
  </si>
  <si>
    <t>مژده حسين پور نادر</t>
  </si>
  <si>
    <t>نقشه برداري</t>
  </si>
  <si>
    <t>يداله کاظمي</t>
  </si>
  <si>
    <t xml:space="preserve"> http://45.159.198.44/nb/</t>
  </si>
  <si>
    <t>کاربرد نرم افزار ترسيمي در معماري (1)</t>
  </si>
  <si>
    <t xml:space="preserve"> http://45.159.198.44/na/</t>
  </si>
  <si>
    <t>ساختمان داده ها</t>
  </si>
  <si>
    <t>مريم ليائي</t>
  </si>
  <si>
    <t xml:space="preserve"> http://45.159.198.44/da/</t>
  </si>
  <si>
    <t>تنظيم شرايط محيطي (1)</t>
  </si>
  <si>
    <t>سميرا قانعي</t>
  </si>
  <si>
    <t>http://45.159.198.44/mohit1/</t>
  </si>
  <si>
    <t>کاربرد خط درگرافيک</t>
  </si>
  <si>
    <t>فاطمه بلاش</t>
  </si>
  <si>
    <t xml:space="preserve"> http://45.159.198.44/khat1/</t>
  </si>
  <si>
    <t>چهارشنبه</t>
  </si>
  <si>
    <t>رياضي عمومي</t>
  </si>
  <si>
    <t>مريم طالشي انبوهي</t>
  </si>
  <si>
    <t>زبان خارجي</t>
  </si>
  <si>
    <t>سهيلا بادگيسو</t>
  </si>
  <si>
    <t>مهسا باقري</t>
  </si>
  <si>
    <t>امين علي نيا</t>
  </si>
  <si>
    <t>زهرا حاجي ميرزاخاني</t>
  </si>
  <si>
    <t>ربابه مداح علي</t>
  </si>
  <si>
    <t>ليلا يوسفي</t>
  </si>
  <si>
    <t>اکرم گیلک</t>
  </si>
  <si>
    <t>پژوهش عملياتي (2)</t>
  </si>
  <si>
    <t>http://45.159.198.44/p2p/</t>
  </si>
  <si>
    <t>حسابداري پيشرفته (1)</t>
  </si>
  <si>
    <t xml:space="preserve"> http://45.159.198.44/hesabdari1/</t>
  </si>
  <si>
    <t>تصويرسازي</t>
  </si>
  <si>
    <t xml:space="preserve"> http://45.159.198.44/tasvir/</t>
  </si>
  <si>
    <t>زبان ماشين و اسمبلي</t>
  </si>
  <si>
    <t>کبري قربانلو مقدم</t>
  </si>
  <si>
    <t xml:space="preserve"> http://45.159.198.44/asembel/</t>
  </si>
  <si>
    <t>حسابداري ميانه</t>
  </si>
  <si>
    <t>سميه رمضاني</t>
  </si>
  <si>
    <t xml:space="preserve"> http://45.159.198.44/miane/</t>
  </si>
  <si>
    <t>مباحث جاري در حسابداري</t>
  </si>
  <si>
    <t>مهدي خليلي</t>
  </si>
  <si>
    <t xml:space="preserve"> http://45.159.198.44/jari/</t>
  </si>
  <si>
    <t>چاپ ماشيني</t>
  </si>
  <si>
    <t>زهرا شاقلاني پور</t>
  </si>
  <si>
    <t>کارگاه شبکه‌هاي کامپيوتري</t>
  </si>
  <si>
    <t>حسين عبدالهي</t>
  </si>
  <si>
    <t>http://45.159.198.44/shabake1/</t>
  </si>
  <si>
    <t>حجم سازي</t>
  </si>
  <si>
    <t>رحيمه السادات حسيني</t>
  </si>
  <si>
    <t>مباحث ويژه</t>
  </si>
  <si>
    <t>شهناز کلجه ولدي</t>
  </si>
  <si>
    <t xml:space="preserve"> http://45.159.198.44/mabahes1/</t>
  </si>
  <si>
    <t>آشنايي با معماري جهان</t>
  </si>
  <si>
    <t>پنج شنبه</t>
  </si>
  <si>
    <t xml:space="preserve"> http://45.159.198.44/jahan/</t>
  </si>
  <si>
    <t>آزمايشگاه نرم‌افزارهاي اداري</t>
  </si>
  <si>
    <t>ميترا باجلان</t>
  </si>
  <si>
    <t xml:space="preserve"> http://45.159.198.44/edari/</t>
  </si>
  <si>
    <t>ايستايي (2)</t>
  </si>
  <si>
    <t>مهرنوش غلامی</t>
  </si>
  <si>
    <t>http://45.159.198.44/e2/</t>
  </si>
  <si>
    <t>پارچه شناسي</t>
  </si>
  <si>
    <t xml:space="preserve"> http://45.159.198.44/pr/</t>
  </si>
  <si>
    <t>فيزيک الکتريسيته و مغناطيس</t>
  </si>
  <si>
    <t>منير شالبافان</t>
  </si>
  <si>
    <t xml:space="preserve"> http://45.159.198.44/fizik/</t>
  </si>
  <si>
    <t>طراحي 6</t>
  </si>
  <si>
    <t xml:space="preserve"> http://45.159.198.44/tarahi6/</t>
  </si>
  <si>
    <t>ارزش‌هاي خطي در طراحي لباس</t>
  </si>
  <si>
    <t>اکرم خدابنده لو</t>
  </si>
  <si>
    <t>http://45.159.198.44/khat/</t>
  </si>
  <si>
    <t>حسابداري شرکت‌ها (1)</t>
  </si>
  <si>
    <t>شيرين حسين پور</t>
  </si>
  <si>
    <t>http://45.159.198.44/h1/</t>
  </si>
  <si>
    <t>برنامه نويسي مبتني بروب</t>
  </si>
  <si>
    <t>خديجه اسماعيل زاده</t>
  </si>
  <si>
    <t xml:space="preserve"> http://45.159.198.44/we/</t>
  </si>
  <si>
    <t>کارآفريني</t>
  </si>
  <si>
    <t>فاطمه غفوري</t>
  </si>
  <si>
    <t>http://45.159.198.44/kar/</t>
  </si>
  <si>
    <t>الگو (6)</t>
  </si>
  <si>
    <t>اعظم آقاجاني</t>
  </si>
  <si>
    <t>http://45.159.198.44/olgo6/</t>
  </si>
  <si>
    <t>تکنولوژي و کارگاه بسته بندي</t>
  </si>
  <si>
    <t>فاطمه گرامي پور</t>
  </si>
  <si>
    <t>http://45.159.198.44/ba/</t>
  </si>
  <si>
    <t>کاربردنرم افزارهاي رايانه اي در حسابداري</t>
  </si>
  <si>
    <t>http://45.159.198.44/n1/</t>
  </si>
  <si>
    <t>تجزيه‌وتحليل سيستم‌ها</t>
  </si>
  <si>
    <t>http://45.159.198.44/tahlil/</t>
  </si>
  <si>
    <t>مباني ساختمان گسسته</t>
  </si>
  <si>
    <t xml:space="preserve"> http://45.159.198.44/g/</t>
  </si>
  <si>
    <t>هندسه</t>
  </si>
  <si>
    <t>زينب صادقين</t>
  </si>
  <si>
    <t xml:space="preserve"> http://45.159.198.44/hen/</t>
  </si>
  <si>
    <t>پرسپکتيو</t>
  </si>
  <si>
    <t>http://45.159.198.44/p/</t>
  </si>
  <si>
    <t>طراحي فني ساختمان</t>
  </si>
  <si>
    <t>http://45.159.198.44/fani/</t>
  </si>
  <si>
    <t>چاپ سنتي (باتيک وقلمکار)</t>
  </si>
  <si>
    <t>http://45.159.198.44/chap1/</t>
  </si>
  <si>
    <t>حسابداري پيشرفته (2)</t>
  </si>
  <si>
    <t xml:space="preserve"> http://45.159.198.44/h2/</t>
  </si>
  <si>
    <t>اقتصادخرد</t>
  </si>
  <si>
    <t>نفیسه صالحی</t>
  </si>
  <si>
    <t>http://45.159.198.44/eghtesad/</t>
  </si>
  <si>
    <t>مستندسازي</t>
  </si>
  <si>
    <t>عصمت جهان بخشي</t>
  </si>
  <si>
    <t xml:space="preserve"> http://45.159.198.44/m/</t>
  </si>
  <si>
    <t>تاسيسات مکانيکي ،نوروصدا</t>
  </si>
  <si>
    <t>وحید کاکاوند</t>
  </si>
  <si>
    <t>http://45.159.198.44/nor/</t>
  </si>
  <si>
    <t>پايگاه داده‌ها</t>
  </si>
  <si>
    <t>منير محمدعلي خاني</t>
  </si>
  <si>
    <t>http://45.159.198.44/d1/</t>
  </si>
  <si>
    <t>نرم‌افزارهاي توسعه موبايل</t>
  </si>
  <si>
    <t>http://45.159.198.44/edari2/</t>
  </si>
  <si>
    <t>زبان فني</t>
  </si>
  <si>
    <t>عاطفه عبدالهی</t>
  </si>
  <si>
    <t>http://45.159.198.44/fani1/</t>
  </si>
  <si>
    <t>دوخت (6)</t>
  </si>
  <si>
    <t>http://45.159.198.44/d6/</t>
  </si>
  <si>
    <t>کاربردکامپيوتر در حسابداري(3)</t>
  </si>
  <si>
    <t>سه شنبه</t>
  </si>
  <si>
    <t xml:space="preserve"> http://45.159.198.44/karbord/</t>
  </si>
  <si>
    <t>آزمايشگاه سيستم‌عامل</t>
  </si>
  <si>
    <t xml:space="preserve"> http://45.159.198.44/azsystem/</t>
  </si>
  <si>
    <t>ليلا رحماني</t>
  </si>
  <si>
    <t xml:space="preserve"> http://45.159.198.44/riazi/</t>
  </si>
  <si>
    <t xml:space="preserve"> http://45.159.198.44/riaziomomi/</t>
  </si>
  <si>
    <t>آمار و احتمالات</t>
  </si>
  <si>
    <t>ريحانه مهرابي</t>
  </si>
  <si>
    <t>http://45.159.198.44/amar/</t>
  </si>
  <si>
    <t>مباني عمومي رايانه</t>
  </si>
  <si>
    <t>http://45.159.198.44/mabanii/</t>
  </si>
  <si>
    <t xml:space="preserve"> http://45.159.198.44/amaar/</t>
  </si>
  <si>
    <t>رياضي کاربردي</t>
  </si>
  <si>
    <t xml:space="preserve"> http://45.159.198.44/riazii/</t>
  </si>
  <si>
    <t>معصومه گروسي</t>
  </si>
  <si>
    <t>حسابداري دولتي (2)</t>
  </si>
  <si>
    <t>http://45.159.198.44/hesabdari2/</t>
  </si>
  <si>
    <t>الویری</t>
  </si>
  <si>
    <t xml:space="preserve"> http://45.159.198.44/mabahess/</t>
  </si>
  <si>
    <t>http://45.159.198.44/azshabake/</t>
  </si>
  <si>
    <t>امورمالي بين المللي</t>
  </si>
  <si>
    <t xml:space="preserve"> http://45.159.198.44/omoremali/</t>
  </si>
  <si>
    <t>بهناز مرادی</t>
  </si>
  <si>
    <t>علوم الياف</t>
  </si>
  <si>
    <t>مرضيه تخت کشها</t>
  </si>
  <si>
    <t>یک شنبه</t>
  </si>
  <si>
    <t xml:space="preserve"> http://45.159.198.44/alyaf/</t>
  </si>
  <si>
    <t>سيستم‌عامل</t>
  </si>
  <si>
    <t>http://45.159.198.44/sys1/</t>
  </si>
  <si>
    <t>طراحي نقوش سنتي</t>
  </si>
  <si>
    <t>حميده اذان گو</t>
  </si>
  <si>
    <t xml:space="preserve"> http://45.159.198.44/s1/</t>
  </si>
  <si>
    <t>رحمانی</t>
  </si>
  <si>
    <t xml:space="preserve"> http://45.159.198.44/r2/</t>
  </si>
  <si>
    <t>تجارت الکترونيکي</t>
  </si>
  <si>
    <t>http://45.159.198.44/te/</t>
  </si>
  <si>
    <t>طراحي الگو (2)</t>
  </si>
  <si>
    <t>اکرم خرسند منش</t>
  </si>
  <si>
    <t xml:space="preserve"> http://45.159.198.44/o2/</t>
  </si>
  <si>
    <t>کاربرد رايانه در طراحي و دوخت</t>
  </si>
  <si>
    <t>http://45.159.198.44/rr/</t>
  </si>
  <si>
    <t>نوشين السادات حاجي سيد جوادي</t>
  </si>
  <si>
    <t xml:space="preserve"> http://45.159.198.44/tarsim/</t>
  </si>
  <si>
    <t>طراحي (3)</t>
  </si>
  <si>
    <t>محمدمهدي چيت ساز</t>
  </si>
  <si>
    <t xml:space="preserve"> http://45.159.198.44/t3/</t>
  </si>
  <si>
    <t>آموزش عملي (2)</t>
  </si>
  <si>
    <t>بهناز مرادي</t>
  </si>
  <si>
    <t>http://45.159.198.44/a2/</t>
  </si>
  <si>
    <t>مريم پرهيزکار</t>
  </si>
  <si>
    <t xml:space="preserve"> http://45.159.198.44/ss/</t>
  </si>
  <si>
    <t>پروژه نهايي</t>
  </si>
  <si>
    <t xml:space="preserve"> http://45.159.198.44/pn/</t>
  </si>
  <si>
    <t>الگو و دوخت لباس بچه</t>
  </si>
  <si>
    <t>راضيه شعبان جولا</t>
  </si>
  <si>
    <t>http://45.159.198.44/dd/</t>
  </si>
  <si>
    <t>کاربرد تجهيزات کارگاهي</t>
  </si>
  <si>
    <t xml:space="preserve"> http://45.159.198.44/kk/</t>
  </si>
  <si>
    <t>نرگس آقابزرگ</t>
  </si>
  <si>
    <t>http://45.159.198.44/mb/</t>
  </si>
  <si>
    <t xml:space="preserve"> http://45.159.198.44/ng/</t>
  </si>
  <si>
    <t>برنامه‌ريزي آموزش مفاهيم اجتماعي و ديني پيش از دبستان</t>
  </si>
  <si>
    <t>فرشته غیاثوند</t>
  </si>
  <si>
    <t>http://45.159.198.44/aaz/</t>
  </si>
  <si>
    <t>برنامه‌سازي پيشرفته</t>
  </si>
  <si>
    <t xml:space="preserve"> http://45.159.198.44/c/</t>
  </si>
  <si>
    <t>طراحي و چاپ پارچه</t>
  </si>
  <si>
    <t xml:space="preserve"> http://45.159.198.44/pa/</t>
  </si>
  <si>
    <t>کامپيوتر گرافيک 1</t>
  </si>
  <si>
    <t>http://45.159.198.44/cm/</t>
  </si>
  <si>
    <t>آزمايشگاه فيزيک نور</t>
  </si>
  <si>
    <t>زينب يعقوبي</t>
  </si>
  <si>
    <t xml:space="preserve"> http://45.159.198.44/nr/</t>
  </si>
  <si>
    <t>تکنولوژي دوخت (2)</t>
  </si>
  <si>
    <t xml:space="preserve"> http://45.159.198.44/d2/</t>
  </si>
  <si>
    <t>آزمايشگاه شبکه هاي کامپيوتري</t>
  </si>
  <si>
    <t xml:space="preserve">روژان مافی </t>
  </si>
  <si>
    <t xml:space="preserve"> http://45.159.198.44/as/</t>
  </si>
  <si>
    <t>شناخت هنر گرافيک 2</t>
  </si>
  <si>
    <t>عسگری</t>
  </si>
  <si>
    <t xml:space="preserve"> http://45.159.198.44/gg/</t>
  </si>
  <si>
    <t>کار راه شغلي</t>
  </si>
  <si>
    <t xml:space="preserve"> http://45.159.198.44/sh1/</t>
  </si>
  <si>
    <t xml:space="preserve"> http://45.159.198.44/ra/</t>
  </si>
  <si>
    <t>مديريت در مراکز آموزش پيش از دبستان</t>
  </si>
  <si>
    <t xml:space="preserve"> http://45.159.198.44/mm/</t>
  </si>
  <si>
    <t>مباني رنگ</t>
  </si>
  <si>
    <t xml:space="preserve"> http://45.159.198.44/rang1/</t>
  </si>
  <si>
    <t>طراحي وپياده سازي کتابخانه الکترونيکي</t>
  </si>
  <si>
    <t xml:space="preserve"> http://45.159.198.44/ketab/</t>
  </si>
  <si>
    <t>عکاسي (2)</t>
  </si>
  <si>
    <t xml:space="preserve"> http://45.159.198.44/ax/</t>
  </si>
  <si>
    <t>پروژه</t>
  </si>
  <si>
    <t>معصومه عباسي آبندانکشي</t>
  </si>
  <si>
    <t xml:space="preserve"> http://45.159.198.44/proj/</t>
  </si>
  <si>
    <t>کاربرد نرم افزارکامپيوتر در طراحي لباس</t>
  </si>
  <si>
    <t xml:space="preserve"> http://45.159.198.44/naa/</t>
  </si>
  <si>
    <t>فيزيک نور</t>
  </si>
  <si>
    <t>زهرا ياوري</t>
  </si>
  <si>
    <t>آموزش مفاهيم (2) (رياضي)</t>
  </si>
  <si>
    <t>راضيه چناري</t>
  </si>
  <si>
    <t>آشنايي با معماري اسلامي</t>
  </si>
  <si>
    <t>ماريا حسين پور نادر</t>
  </si>
  <si>
    <t xml:space="preserve"> http://45.159.198.44/e/</t>
  </si>
  <si>
    <t>کودکان استثنايي</t>
  </si>
  <si>
    <t>http://45.159.198.44/kd/</t>
  </si>
  <si>
    <t>سخت افزار کامپيوتر (2)</t>
  </si>
  <si>
    <t>زهرا غلامي</t>
  </si>
  <si>
    <t>دانش خانواده و جمعيت</t>
  </si>
  <si>
    <t>اعظم خلخالي</t>
  </si>
  <si>
    <t>دوشنبه</t>
  </si>
  <si>
    <t>http://45.159.198.44/danesh/</t>
  </si>
  <si>
    <t>سيده معصومه حسيني</t>
  </si>
  <si>
    <t>http://45.159.198.44/dnsh/</t>
  </si>
  <si>
    <t>زبان تخصصي</t>
  </si>
  <si>
    <t>عاطفه عبدالهي</t>
  </si>
  <si>
    <t>http://45.159.198.44/zbnts/</t>
  </si>
  <si>
    <t>ماليه عمومي</t>
  </si>
  <si>
    <t>http://45.159.198.44/ma/</t>
  </si>
  <si>
    <t>تجاري‌سازي محصول</t>
  </si>
  <si>
    <t>صديقه ربيعي</t>
  </si>
  <si>
    <t>http://45.159.198.44/tm/</t>
  </si>
  <si>
    <t>مهناز استوارکرماني</t>
  </si>
  <si>
    <t>http://45.159.198.44/fa/</t>
  </si>
  <si>
    <t>چاپ سيلک اسکرين</t>
  </si>
  <si>
    <t>http://45.159.198.44/ca/</t>
  </si>
  <si>
    <t>سرمايه گذاري در بورس اوراق بهادار</t>
  </si>
  <si>
    <t>http://45.159.198.44/smbrs/</t>
  </si>
  <si>
    <t>رولوه و برداشت از بنا</t>
  </si>
  <si>
    <t>ناهيد دلبند</t>
  </si>
  <si>
    <t>http://45.159.198.44/rlv/</t>
  </si>
  <si>
    <t>بهايابي (1)</t>
  </si>
  <si>
    <t>http://45.159.198.44/bh1/</t>
  </si>
  <si>
    <t>http://45.159.198.44/nrmt/</t>
  </si>
  <si>
    <t>مهندسي فناوري  اطلاعات</t>
  </si>
  <si>
    <t>http://45.159.198.44/fanavari/</t>
  </si>
  <si>
    <t>گرافيک کامپيوتري</t>
  </si>
  <si>
    <t>http://45.159.198.44/gerafik/</t>
  </si>
  <si>
    <t>مباني شبکه‌هاي کامپيوتري</t>
  </si>
  <si>
    <t>http://45.159.198.44/asbbz/</t>
  </si>
  <si>
    <t>تاريخ هنر ايران</t>
  </si>
  <si>
    <t>معصومه فلاح شيخلري</t>
  </si>
  <si>
    <t>حسابداري مالياتي</t>
  </si>
  <si>
    <t>صالحي</t>
  </si>
  <si>
    <t>http://45.159.198.44/shabake/</t>
  </si>
  <si>
    <t>بازيها و اسباب بازيها</t>
  </si>
  <si>
    <t>عصمت السادات مجابي</t>
  </si>
  <si>
    <t>http://45.159.198.44/trho/</t>
  </si>
  <si>
    <t>http://45.159.198.44/hsmlt/</t>
  </si>
  <si>
    <t>برنامه ريزي و توسعه</t>
  </si>
  <si>
    <t>سيدجواد آهني</t>
  </si>
  <si>
    <t>http://45.159.198.44/bnts/</t>
  </si>
  <si>
    <t>مديريت مالي (2)</t>
  </si>
  <si>
    <t>اصول و فنون مذاکره</t>
  </si>
  <si>
    <t>محمد عظيمي</t>
  </si>
  <si>
    <t>http://45.159.198.44/osol/</t>
  </si>
  <si>
    <t>9:30 تا 11</t>
  </si>
  <si>
    <t>11:30 تا 12:45</t>
  </si>
  <si>
    <t>13 تا :14:30</t>
  </si>
  <si>
    <t>14:45 تا 16:15</t>
  </si>
  <si>
    <t>16:30 تا 18</t>
  </si>
  <si>
    <t>http://45.159.198.44/mafa2/</t>
  </si>
  <si>
    <t>http://45.159.198.44/pho/</t>
  </si>
  <si>
    <t>پرورش مهارت‌هاي زبان‌آموزي</t>
  </si>
  <si>
    <t>فاطمه رمضانپور سياهکلده</t>
  </si>
  <si>
    <t>http://45.159.198.44/zbnamz/</t>
  </si>
  <si>
    <t>http://45.159.198.44/akh/</t>
  </si>
  <si>
    <t>حميده افلاطوني</t>
  </si>
  <si>
    <t>آيين زندگي (اخلاق کاربردي)</t>
  </si>
  <si>
    <t>http://45.159.198.44/dan/</t>
  </si>
  <si>
    <t>اصول سرپرستي</t>
  </si>
  <si>
    <t>زهرا آتشگران</t>
  </si>
  <si>
    <t>http://45.159.198.44/sprst/</t>
  </si>
  <si>
    <t>انديشه اسلامي(1)  (مبدأ و معاد)</t>
  </si>
  <si>
    <t>مریم ایوزخانی</t>
  </si>
  <si>
    <t>http://45.159.198.44/ansh/</t>
  </si>
  <si>
    <t>پروژه مالي (2)</t>
  </si>
  <si>
    <t>هندسه نقوش سنتي</t>
  </si>
  <si>
    <t>حجم سازي (1)</t>
  </si>
  <si>
    <t>شناخت هنر گرافيک 1</t>
  </si>
  <si>
    <t>طراحي الگو و مدل سازي لباس راحتي و زير</t>
  </si>
  <si>
    <t>دوخت  لباس راحتي و زير</t>
  </si>
  <si>
    <t>طراحي لباس کودک</t>
  </si>
  <si>
    <t>کار روي مانکن (2)</t>
  </si>
  <si>
    <t>پول و ارز و بانکداري</t>
  </si>
  <si>
    <t>تاريخ هنر (2)</t>
  </si>
  <si>
    <t>فيزيک مکانيک</t>
  </si>
  <si>
    <t>تاريخ فرهنگ و تمدن اسلام</t>
  </si>
  <si>
    <t>تربيت بدني 2</t>
  </si>
  <si>
    <t>تربيت بدني</t>
  </si>
  <si>
    <t>گرافيک محيطي</t>
  </si>
  <si>
    <t>طراحي و بافت پارچه</t>
  </si>
  <si>
    <t>طراحي اندام</t>
  </si>
  <si>
    <t>رياضي عمومي (2)</t>
  </si>
  <si>
    <t>جامعه شناسي</t>
  </si>
  <si>
    <t>آزمايشگاه پايگاه داده ها</t>
  </si>
  <si>
    <t>تزئينات لباس</t>
  </si>
  <si>
    <t>تکنولوژي دوخت (1)</t>
  </si>
  <si>
    <t>مصالح شناسي ساختمان</t>
  </si>
  <si>
    <t>مديريت توليد</t>
  </si>
  <si>
    <t>مالياتي (1)</t>
  </si>
  <si>
    <t>بهايابي (2)</t>
  </si>
  <si>
    <t>حسابداري مالي</t>
  </si>
  <si>
    <t>روستا (1)</t>
  </si>
  <si>
    <t>13 تا 14:30</t>
  </si>
  <si>
    <t>الهام خواجه وند</t>
  </si>
  <si>
    <t>8 تا 9:15</t>
  </si>
  <si>
    <t>http://45.159.198.44/prml/</t>
  </si>
  <si>
    <t>پروانه درنشان</t>
  </si>
  <si>
    <t>http://45.159.198.44/pskt/</t>
  </si>
  <si>
    <t>http://45.159.198.44/hnsot/</t>
  </si>
  <si>
    <t>http://45.159.198.44/hjm1/</t>
  </si>
  <si>
    <t>http://45.159.198.44/shhon/</t>
  </si>
  <si>
    <t>سارا شاهوردي</t>
  </si>
  <si>
    <t>http://45.159.198.44/lbrht/</t>
  </si>
  <si>
    <t>http://45.159.198.44/dokhtra/</t>
  </si>
  <si>
    <t>سارا عبدالهي</t>
  </si>
  <si>
    <t>http://45.159.198.44/tarkod/</t>
  </si>
  <si>
    <t>سکينه تفضلي</t>
  </si>
  <si>
    <t>http://45.159.198.44/mankan2/</t>
  </si>
  <si>
    <t>http://45.159.198.44/plbnk/</t>
  </si>
  <si>
    <t>http://45.159.198.44/tarh2/</t>
  </si>
  <si>
    <t>سيده زهرا فهيم</t>
  </si>
  <si>
    <t>http://45.159.198.44/phm/</t>
  </si>
  <si>
    <t>http://45.159.198.44/trkhf/</t>
  </si>
  <si>
    <t>http://45.159.198.44/tarb/</t>
  </si>
  <si>
    <t>http://45.159.198.44/tarb1/</t>
  </si>
  <si>
    <t>http://45.159.198.44/ospr/</t>
  </si>
  <si>
    <t>فاطمه کرمانشاهي</t>
  </si>
  <si>
    <t>http://45.159.198.44/grafm/</t>
  </si>
  <si>
    <t>http://45.159.198.44/bafch/</t>
  </si>
  <si>
    <t>مريم اله ياري</t>
  </si>
  <si>
    <t>http://45.159.198.44/tard/</t>
  </si>
  <si>
    <t>http://45.159.198.44/riaz/</t>
  </si>
  <si>
    <t>مريم مافي</t>
  </si>
  <si>
    <t>http://45.159.198.44/gam/</t>
  </si>
  <si>
    <t>http://45.159.198.44/azpa/</t>
  </si>
  <si>
    <t>مهدخت آبفروشها</t>
  </si>
  <si>
    <t>http://45.159.198.44/tazl/</t>
  </si>
  <si>
    <t>مهلقا حيدررضايي</t>
  </si>
  <si>
    <t>http://45.159.198.44/tekd/</t>
  </si>
  <si>
    <t>نادر کريمي</t>
  </si>
  <si>
    <t>http://45.159.198.44/masal/</t>
  </si>
  <si>
    <t>ناهيد چراغي</t>
  </si>
  <si>
    <t>نسترن خورسند منش</t>
  </si>
  <si>
    <t>http://45.159.198.44/mdtld/</t>
  </si>
  <si>
    <t>نفيسه صالحي</t>
  </si>
  <si>
    <t>http://45.159.198.44/malt1/</t>
  </si>
  <si>
    <t>ناهيد آقامحمدي</t>
  </si>
  <si>
    <t>http://45.159.198.44/reyaz/</t>
  </si>
  <si>
    <t>http://45.159.198.44/baha2/</t>
  </si>
  <si>
    <t>http://45.159.198.44/hsmal/</t>
  </si>
  <si>
    <t>نرگس اقابزرگ</t>
  </si>
  <si>
    <t>http://45.159.198.44/rosta/</t>
  </si>
  <si>
    <t>http://45.159.198.44/fars/</t>
  </si>
  <si>
    <t>مباني الکترونيک</t>
  </si>
  <si>
    <t>سمیه بهتویی</t>
  </si>
  <si>
    <t>http://45.159.198.44/mabel/</t>
  </si>
  <si>
    <t>http://45.159.198.44/tolid/</t>
  </si>
  <si>
    <t>http://45.159.198.44/riazi1/</t>
  </si>
  <si>
    <t>اکرم نانه کلي</t>
  </si>
  <si>
    <t>http://45.159.198.44/zabban/</t>
  </si>
  <si>
    <t>طراحي وب</t>
  </si>
  <si>
    <t>http://45.159.198.44/web2/</t>
  </si>
  <si>
    <t>برنامه‌نويسي موبايل 1</t>
  </si>
  <si>
    <t>محمدهادي اردکاني</t>
  </si>
  <si>
    <t>http://45.159.198.44/bmobail/</t>
  </si>
  <si>
    <t>زبانهاي برنامه نويسي وب</t>
  </si>
  <si>
    <t>http://45.159.198.44/bveb/</t>
  </si>
  <si>
    <t>حسابداري صنعتي (3)</t>
  </si>
  <si>
    <t>http://45.159.198.44/sanati3/</t>
  </si>
  <si>
    <t>برنامه‌ريزي آموزش حرکات ورزشي و اصلاحي کودکان</t>
  </si>
  <si>
    <t>http://45.159.198.44/harekat/</t>
  </si>
  <si>
    <t>الگو لباس کودک (2)</t>
  </si>
  <si>
    <t>زهر ا عشقي</t>
  </si>
  <si>
    <t>http://45.159.198.44/olkk/</t>
  </si>
  <si>
    <t>کارگاه صفحه آرايي</t>
  </si>
  <si>
    <t>حقوق کار</t>
  </si>
  <si>
    <t>محمد رحیمی ها</t>
  </si>
  <si>
    <t>http://45.159.198.44/hoghogh/</t>
  </si>
  <si>
    <t>آشنايي با معماري اسلامي (1)</t>
  </si>
  <si>
    <t>http://45.159.198.44/memari1/</t>
  </si>
  <si>
    <t>تکنولوزي و کارگاه گرافيک 3</t>
  </si>
  <si>
    <t>http://45.159.198.44/gerafic3/</t>
  </si>
  <si>
    <t>اسلوبهاي نقاشي (2)</t>
  </si>
  <si>
    <t>http://45.159.198.44/oslob2/</t>
  </si>
  <si>
    <t>تحقيق و سمينار</t>
  </si>
  <si>
    <t>http://45.159.198.44/thsm/</t>
  </si>
  <si>
    <t>درک و بيان معماري (1)</t>
  </si>
  <si>
    <t>http://45.159.198.44/bayan1/</t>
  </si>
  <si>
    <t>پروژه مالي</t>
  </si>
  <si>
    <t>http://45.159.198.44/malii/</t>
  </si>
  <si>
    <t>حسابرسي (2)</t>
  </si>
  <si>
    <t>علينقي سيمياري</t>
  </si>
  <si>
    <t>http://45.159.198.44/hesabresi/</t>
  </si>
  <si>
    <t>پژوهش عملياتي (1)</t>
  </si>
  <si>
    <t>http://45.159.198.44/amaliati1/</t>
  </si>
  <si>
    <t>مباني کامپيوترو برنامه سازي</t>
  </si>
  <si>
    <t>http://45.159.198.44/mber/</t>
  </si>
  <si>
    <t>کارگاه مباني الکترونيک</t>
  </si>
  <si>
    <t>مهسا اديبي</t>
  </si>
  <si>
    <t>http://45.159.198.44/azel/</t>
  </si>
  <si>
    <t>حقوق تجارت</t>
  </si>
  <si>
    <t>نرگس محمدرحیمی ها</t>
  </si>
  <si>
    <t>http://45.159.198.44/tejarat/</t>
  </si>
  <si>
    <t>http://45.159.198.44/honar/</t>
  </si>
  <si>
    <t>رنگ در طراحي لباس</t>
  </si>
  <si>
    <t>http://45.159.198.44/rahi/</t>
  </si>
  <si>
    <t>http://45.159.198.44/zabaan/</t>
  </si>
  <si>
    <t>سيستمهاي اطلاعاتي حسابداري</t>
  </si>
  <si>
    <t>http://45.159.198.44/sys/</t>
  </si>
  <si>
    <t>زهرا احمدی</t>
  </si>
  <si>
    <t>تفسير موضوعي نهج البلاغه</t>
  </si>
  <si>
    <t>فاطمه ملامطلبي</t>
  </si>
  <si>
    <t>http://45.159.198.44/tafsir/</t>
  </si>
  <si>
    <t>مهري السادات تقوي</t>
  </si>
  <si>
    <t>http://45.159.198.44/osool/</t>
  </si>
  <si>
    <t>درجه بندي پوشاک (2)</t>
  </si>
  <si>
    <t>http://45.159.198.44/poshak2/</t>
  </si>
  <si>
    <t>پرورش مهارت‌هاي آموزش بازي به کودکان</t>
  </si>
  <si>
    <t>http://45.159.198.44/bazi/</t>
  </si>
  <si>
    <t>دوخت لباس کودک (2)</t>
  </si>
  <si>
    <t>http://45.159.198.44/doak/</t>
  </si>
  <si>
    <t>انقلاب اسلامي ايران</t>
  </si>
  <si>
    <t>http://45.159.198.44/enab/</t>
  </si>
  <si>
    <t>بازشناسي طرحهاي سنتي</t>
  </si>
  <si>
    <t>زينب ذوالقدر</t>
  </si>
  <si>
    <t>http://45.159.198.44/sonati/</t>
  </si>
  <si>
    <t>آشنايي با بورس و اوراق بهادار</t>
  </si>
  <si>
    <t>http://45.159.198.44/oragh/</t>
  </si>
  <si>
    <t>شهلا صفرپور</t>
  </si>
  <si>
    <t>http://45.159.198.44/faro/</t>
  </si>
  <si>
    <t>معصومه قربانی فخر</t>
  </si>
  <si>
    <t>http://45.159.198.44/zaaban/</t>
  </si>
  <si>
    <t>طراحي اندام کودک</t>
  </si>
  <si>
    <t>آيدا يارمحمدي</t>
  </si>
  <si>
    <t>http://45.159.198.44/tadak/</t>
  </si>
  <si>
    <t>اشنايي با مباني امنيت شبکه</t>
  </si>
  <si>
    <t>http://45.159.198.44/amniat1/</t>
  </si>
  <si>
    <t>متره و برآورد</t>
  </si>
  <si>
    <t>الهام نجف آبادي</t>
  </si>
  <si>
    <t>http://45.159.198.44/metre/</t>
  </si>
  <si>
    <t>حسابرسي (1)</t>
  </si>
  <si>
    <t>http://45.159.198.44/hesab1/</t>
  </si>
  <si>
    <t>آزمايشگاه نرم‌افزارهاي گرافيکي</t>
  </si>
  <si>
    <t>پريناز رشوند</t>
  </si>
  <si>
    <t>http://45.159.198.44/azik/</t>
  </si>
  <si>
    <t>http://45.159.198.44/chap/</t>
  </si>
  <si>
    <t>http://45.159.198.44/hajm/</t>
  </si>
  <si>
    <t>مليحه برزگر محمدي</t>
  </si>
  <si>
    <t>درجه بندي پوشاک (1)</t>
  </si>
  <si>
    <t>http://45.159.198.44/daip/</t>
  </si>
  <si>
    <t>فيروزه حاج کاظمي ها تبار</t>
  </si>
  <si>
    <t>http://45.159.198.44/and1/</t>
  </si>
  <si>
    <t>http://45.159.198.44/andi1/</t>
  </si>
  <si>
    <t>http://45.159.198.44/z1/</t>
  </si>
  <si>
    <t>مولاژ (کار روي مانکن)</t>
  </si>
  <si>
    <t>http://45.159.198.44/mol/</t>
  </si>
  <si>
    <t>آزمايشگاه فيزيک الکتريسته و مغناطيس</t>
  </si>
  <si>
    <t>http://45.159.198.44/azelk/</t>
  </si>
  <si>
    <t>http://45.159.198.44/saz/</t>
  </si>
  <si>
    <t>http://45.159.198.44/aiin/</t>
  </si>
  <si>
    <t>http://45.159.198.44/akhlagh/</t>
  </si>
  <si>
    <t>اقتصاد(2) (کلان)</t>
  </si>
  <si>
    <t>فاطمه صفری</t>
  </si>
  <si>
    <t>http://45.159.198.44/eghk2/</t>
  </si>
  <si>
    <t>کاربرد کامپیوتردر حسابداری 2</t>
  </si>
  <si>
    <t>عصمت جهانبخشی</t>
  </si>
  <si>
    <t>http://45.159.198.44/kh2/</t>
  </si>
  <si>
    <t>الناز حسن پور بابايي</t>
  </si>
  <si>
    <t>مهدیه خسرویانی</t>
  </si>
  <si>
    <t>هنر و تمدن اسلامي  و هنر اسلامی</t>
  </si>
  <si>
    <t>url</t>
  </si>
  <si>
    <t>طراحي لباس (الهام از لباسهاي سنتي و</t>
  </si>
  <si>
    <t>راحله جعفرزاده</t>
  </si>
  <si>
    <t>ی</t>
  </si>
  <si>
    <t>http://45.159.198.44/sss/</t>
  </si>
  <si>
    <t>http://45.159.198.44/znts2/</t>
  </si>
  <si>
    <t>مهندسي اينترنت</t>
  </si>
  <si>
    <t>زهرا شمس</t>
  </si>
  <si>
    <t>http://45.159.198.44/internet/</t>
  </si>
  <si>
    <t>زهرا صفدري</t>
  </si>
  <si>
    <t>http://45.159.198.44/amarr/</t>
  </si>
  <si>
    <t>13تا14:30</t>
  </si>
  <si>
    <t>14:45 تا 16:16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</si>
</sst>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 Zar"/>
      <charset val="178"/>
    </font>
    <font>
      <u/>
      <sz val="10"/>
      <color theme="10"/>
      <name val="Arial"/>
      <family val="2"/>
    </font>
    <font>
      <b/>
      <sz val="10"/>
      <color theme="1"/>
      <name val="B Zar"/>
      <charset val="178"/>
    </font>
    <font>
      <sz val="11"/>
      <color theme="1"/>
      <name val="B Zar"/>
      <charset val="178"/>
    </font>
    <font>
      <u/>
      <sz val="11"/>
      <color rgb="FFC00000"/>
      <name val="B Zar"/>
      <charset val="178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10" borderId="9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</cellStyleXfs>
  <cellXfs count="29">
    <xf numFmtId="0" fontId="0" fillId="0" borderId="0" xfId="0"/>
    <xf numFmtId="0" fontId="19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readingOrder="2"/>
    </xf>
    <xf numFmtId="0" fontId="19" fillId="2" borderId="11" xfId="0" applyFont="1" applyFill="1" applyBorder="1" applyAlignment="1">
      <alignment horizontal="center" vertical="center" wrapText="1" readingOrder="2"/>
    </xf>
    <xf numFmtId="0" fontId="19" fillId="3" borderId="11" xfId="0" applyFont="1" applyFill="1" applyBorder="1" applyAlignment="1">
      <alignment horizontal="center" vertical="center" readingOrder="2"/>
    </xf>
    <xf numFmtId="0" fontId="20" fillId="3" borderId="0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22" fillId="0" borderId="1" xfId="0" applyFont="1" applyBorder="1"/>
    <xf numFmtId="0" fontId="19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12" xfId="0" applyFill="1" applyBorder="1"/>
    <xf numFmtId="0" fontId="19" fillId="0" borderId="12" xfId="0" applyFont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3" fillId="3" borderId="12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 readingOrder="2"/>
    </xf>
    <xf numFmtId="0" fontId="24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" xfId="1" applyBorder="1" applyAlignment="1">
      <alignment horizontal="center"/>
    </xf>
  </cellXfs>
  <cellStyles count="43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9" xr:uid="{00000000-0005-0000-0000-000018000000}"/>
    <cellStyle name="Calculation 2" xfId="13" xr:uid="{00000000-0005-0000-0000-000019000000}"/>
    <cellStyle name="Check Cell 2" xfId="15" xr:uid="{00000000-0005-0000-0000-00001A000000}"/>
    <cellStyle name="Explanatory Text 2" xfId="17" xr:uid="{00000000-0005-0000-0000-00001B000000}"/>
    <cellStyle name="Good 2" xfId="8" xr:uid="{00000000-0005-0000-0000-00001C000000}"/>
    <cellStyle name="Heading 1 2" xfId="4" xr:uid="{00000000-0005-0000-0000-00001D000000}"/>
    <cellStyle name="Heading 2 2" xfId="5" xr:uid="{00000000-0005-0000-0000-00001E000000}"/>
    <cellStyle name="Heading 3 2" xfId="6" xr:uid="{00000000-0005-0000-0000-00001F000000}"/>
    <cellStyle name="Heading 4 2" xfId="7" xr:uid="{00000000-0005-0000-0000-000020000000}"/>
    <cellStyle name="Hyperlink" xfId="1" builtinId="8"/>
    <cellStyle name="Input 2" xfId="11" xr:uid="{00000000-0005-0000-0000-000022000000}"/>
    <cellStyle name="Linked Cell 2" xfId="14" xr:uid="{00000000-0005-0000-0000-000023000000}"/>
    <cellStyle name="Neutral 2" xfId="10" xr:uid="{00000000-0005-0000-0000-000024000000}"/>
    <cellStyle name="Normal" xfId="0" builtinId="0"/>
    <cellStyle name="Note" xfId="2" builtinId="10" customBuiltin="1"/>
    <cellStyle name="Output 2" xfId="12" xr:uid="{00000000-0005-0000-0000-000027000000}"/>
    <cellStyle name="Title 2" xfId="3" xr:uid="{00000000-0005-0000-0000-000028000000}"/>
    <cellStyle name="Total 2" xfId="18" xr:uid="{00000000-0005-0000-0000-000029000000}"/>
    <cellStyle name="Warning Text 2" xfId="16" xr:uid="{00000000-0005-0000-0000-00002A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45.159.198.44/d1/" TargetMode="External"/><Relationship Id="rId18" Type="http://schemas.openxmlformats.org/officeDocument/2006/relationships/hyperlink" Target="http://45.159.198.44/nor/" TargetMode="External"/><Relationship Id="rId26" Type="http://schemas.openxmlformats.org/officeDocument/2006/relationships/hyperlink" Target="http://45.159.198.44/sys1/" TargetMode="External"/><Relationship Id="rId39" Type="http://schemas.openxmlformats.org/officeDocument/2006/relationships/hyperlink" Target="http://45.159.198.44/osol/" TargetMode="External"/><Relationship Id="rId21" Type="http://schemas.openxmlformats.org/officeDocument/2006/relationships/hyperlink" Target="http://45.159.198.44/mohit1/" TargetMode="External"/><Relationship Id="rId34" Type="http://schemas.openxmlformats.org/officeDocument/2006/relationships/hyperlink" Target="http://45.159.198.44/aaz/" TargetMode="External"/><Relationship Id="rId42" Type="http://schemas.openxmlformats.org/officeDocument/2006/relationships/hyperlink" Target="http://45.159.198.44/saz/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45.159.198.44/olgo6/" TargetMode="External"/><Relationship Id="rId2" Type="http://schemas.openxmlformats.org/officeDocument/2006/relationships/hyperlink" Target="http://45.159.198.44/anasor/" TargetMode="External"/><Relationship Id="rId16" Type="http://schemas.openxmlformats.org/officeDocument/2006/relationships/hyperlink" Target="http://45.159.198.44/e2/" TargetMode="External"/><Relationship Id="rId29" Type="http://schemas.openxmlformats.org/officeDocument/2006/relationships/hyperlink" Target="http://45.159.198.44/a2/" TargetMode="External"/><Relationship Id="rId1" Type="http://schemas.openxmlformats.org/officeDocument/2006/relationships/hyperlink" Target="http://45.159.198.44/sh/" TargetMode="External"/><Relationship Id="rId6" Type="http://schemas.openxmlformats.org/officeDocument/2006/relationships/hyperlink" Target="http://45.159.198.44/kar/" TargetMode="External"/><Relationship Id="rId11" Type="http://schemas.openxmlformats.org/officeDocument/2006/relationships/hyperlink" Target="http://45.159.198.44/p/" TargetMode="External"/><Relationship Id="rId24" Type="http://schemas.openxmlformats.org/officeDocument/2006/relationships/hyperlink" Target="http://45.159.198.44/hesabdari2/" TargetMode="External"/><Relationship Id="rId32" Type="http://schemas.openxmlformats.org/officeDocument/2006/relationships/hyperlink" Target="http://45.159.198.44/kd/" TargetMode="External"/><Relationship Id="rId37" Type="http://schemas.openxmlformats.org/officeDocument/2006/relationships/hyperlink" Target="http://45.159.198.44/gerafik/" TargetMode="External"/><Relationship Id="rId40" Type="http://schemas.openxmlformats.org/officeDocument/2006/relationships/hyperlink" Target="http://45.159.198.44/pho/" TargetMode="External"/><Relationship Id="rId45" Type="http://schemas.openxmlformats.org/officeDocument/2006/relationships/hyperlink" Target="http://45.159.198.44/akhlagh/" TargetMode="External"/><Relationship Id="rId5" Type="http://schemas.openxmlformats.org/officeDocument/2006/relationships/hyperlink" Target="http://45.159.198.44/h1/" TargetMode="External"/><Relationship Id="rId15" Type="http://schemas.openxmlformats.org/officeDocument/2006/relationships/hyperlink" Target="http://45.159.198.44/d6/" TargetMode="External"/><Relationship Id="rId23" Type="http://schemas.openxmlformats.org/officeDocument/2006/relationships/hyperlink" Target="http://45.159.198.44/mabanii/" TargetMode="External"/><Relationship Id="rId28" Type="http://schemas.openxmlformats.org/officeDocument/2006/relationships/hyperlink" Target="http://45.159.198.44/rr/" TargetMode="External"/><Relationship Id="rId36" Type="http://schemas.openxmlformats.org/officeDocument/2006/relationships/hyperlink" Target="http://45.159.198.44/fanavari/" TargetMode="External"/><Relationship Id="rId10" Type="http://schemas.openxmlformats.org/officeDocument/2006/relationships/hyperlink" Target="http://45.159.198.44/tahlil/" TargetMode="External"/><Relationship Id="rId19" Type="http://schemas.openxmlformats.org/officeDocument/2006/relationships/hyperlink" Target="http://45.159.198.44/fani1/" TargetMode="External"/><Relationship Id="rId31" Type="http://schemas.openxmlformats.org/officeDocument/2006/relationships/hyperlink" Target="http://45.159.198.44/azz/" TargetMode="External"/><Relationship Id="rId44" Type="http://schemas.openxmlformats.org/officeDocument/2006/relationships/hyperlink" Target="http://45.159.198.44/akhlagh/" TargetMode="External"/><Relationship Id="rId4" Type="http://schemas.openxmlformats.org/officeDocument/2006/relationships/hyperlink" Target="http://45.159.198.44/khat/" TargetMode="External"/><Relationship Id="rId9" Type="http://schemas.openxmlformats.org/officeDocument/2006/relationships/hyperlink" Target="http://45.159.198.44/n1/" TargetMode="External"/><Relationship Id="rId14" Type="http://schemas.openxmlformats.org/officeDocument/2006/relationships/hyperlink" Target="http://45.159.198.44/edari2/" TargetMode="External"/><Relationship Id="rId22" Type="http://schemas.openxmlformats.org/officeDocument/2006/relationships/hyperlink" Target="http://45.159.198.44/amar/" TargetMode="External"/><Relationship Id="rId27" Type="http://schemas.openxmlformats.org/officeDocument/2006/relationships/hyperlink" Target="http://45.159.198.44/te/" TargetMode="External"/><Relationship Id="rId30" Type="http://schemas.openxmlformats.org/officeDocument/2006/relationships/hyperlink" Target="http://45.159.198.44/dd/" TargetMode="External"/><Relationship Id="rId35" Type="http://schemas.openxmlformats.org/officeDocument/2006/relationships/hyperlink" Target="http://45.159.198.44/cm/" TargetMode="External"/><Relationship Id="rId43" Type="http://schemas.openxmlformats.org/officeDocument/2006/relationships/hyperlink" Target="http://45.159.198.44/trho/" TargetMode="External"/><Relationship Id="rId8" Type="http://schemas.openxmlformats.org/officeDocument/2006/relationships/hyperlink" Target="http://45.159.198.44/ba/" TargetMode="External"/><Relationship Id="rId3" Type="http://schemas.openxmlformats.org/officeDocument/2006/relationships/hyperlink" Target="http://45.159.198.44/shabake1/" TargetMode="External"/><Relationship Id="rId12" Type="http://schemas.openxmlformats.org/officeDocument/2006/relationships/hyperlink" Target="http://45.159.198.44/fani/" TargetMode="External"/><Relationship Id="rId17" Type="http://schemas.openxmlformats.org/officeDocument/2006/relationships/hyperlink" Target="http://45.159.198.44/eghtesad/" TargetMode="External"/><Relationship Id="rId25" Type="http://schemas.openxmlformats.org/officeDocument/2006/relationships/hyperlink" Target="http://45.159.198.44/azshabake/" TargetMode="External"/><Relationship Id="rId33" Type="http://schemas.openxmlformats.org/officeDocument/2006/relationships/hyperlink" Target="http://45.159.198.44/mb/" TargetMode="External"/><Relationship Id="rId38" Type="http://schemas.openxmlformats.org/officeDocument/2006/relationships/hyperlink" Target="http://45.159.198.44/shabake/" TargetMode="External"/><Relationship Id="rId46" Type="http://schemas.openxmlformats.org/officeDocument/2006/relationships/hyperlink" Target="http://45.159.198.44/amarr/" TargetMode="External"/><Relationship Id="rId20" Type="http://schemas.openxmlformats.org/officeDocument/2006/relationships/hyperlink" Target="http://45.159.198.44/chap1/" TargetMode="External"/><Relationship Id="rId41" Type="http://schemas.openxmlformats.org/officeDocument/2006/relationships/hyperlink" Target="http://45.159.198.44/baf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224"/>
  <sheetViews>
    <sheetView rightToLeft="1" tabSelected="1" workbookViewId="0">
      <pane ySplit="1" topLeftCell="A2" activePane="bottomLeft" state="frozen"/>
      <selection pane="bottomLeft" activeCell="H1" sqref="H1:H1048576"/>
    </sheetView>
  </sheetViews>
  <sheetFormatPr defaultColWidth="9" defaultRowHeight="24" customHeight="1" x14ac:dyDescent="0.25"/>
  <cols>
    <col min="1" max="1" width="11.28515625" style="7" customWidth="1"/>
    <col min="2" max="2" width="21.5703125" style="7" customWidth="1"/>
    <col min="3" max="3" width="5.28515625" style="7" customWidth="1"/>
    <col min="4" max="4" width="15.42578125" style="7" customWidth="1"/>
    <col min="5" max="5" width="6.85546875" style="7" customWidth="1"/>
    <col min="6" max="6" width="6.28515625" style="7" customWidth="1"/>
    <col min="7" max="7" width="12.7109375" style="9" customWidth="1"/>
    <col min="8" max="8" width="30.5703125" style="12" customWidth="1"/>
    <col min="9" max="16384" width="9" style="7"/>
  </cols>
  <sheetData>
    <row r="1" spans="1:8" s="2" customFormat="1" ht="24" customHeight="1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0" t="s">
        <v>6</v>
      </c>
      <c r="H1" s="1" t="s">
        <v>550</v>
      </c>
    </row>
    <row r="2" spans="1:8" s="5" customFormat="1" ht="24" hidden="1" customHeight="1" x14ac:dyDescent="0.25">
      <c r="A2" s="3">
        <v>4107</v>
      </c>
      <c r="B2" s="3" t="s">
        <v>134</v>
      </c>
      <c r="C2" s="3">
        <v>22</v>
      </c>
      <c r="D2" s="3" t="s">
        <v>135</v>
      </c>
      <c r="E2" s="3" t="s">
        <v>288</v>
      </c>
      <c r="F2" s="3">
        <v>2</v>
      </c>
      <c r="G2" s="11" t="s">
        <v>334</v>
      </c>
      <c r="H2" s="4" t="s">
        <v>136</v>
      </c>
    </row>
    <row r="3" spans="1:8" s="5" customFormat="1" ht="24" hidden="1" customHeight="1" x14ac:dyDescent="0.25">
      <c r="A3" s="3">
        <v>4108</v>
      </c>
      <c r="B3" s="3" t="s">
        <v>174</v>
      </c>
      <c r="C3" s="3">
        <v>22</v>
      </c>
      <c r="D3" s="3" t="s">
        <v>135</v>
      </c>
      <c r="E3" s="3" t="s">
        <v>288</v>
      </c>
      <c r="F3" s="3">
        <v>3</v>
      </c>
      <c r="G3" s="11" t="s">
        <v>335</v>
      </c>
      <c r="H3" s="4" t="s">
        <v>175</v>
      </c>
    </row>
    <row r="4" spans="1:8" s="5" customFormat="1" ht="24" hidden="1" customHeight="1" x14ac:dyDescent="0.25">
      <c r="A4" s="3" t="s">
        <v>553</v>
      </c>
      <c r="B4" s="3" t="s">
        <v>351</v>
      </c>
      <c r="C4" s="3">
        <v>60</v>
      </c>
      <c r="D4" s="3" t="s">
        <v>287</v>
      </c>
      <c r="E4" s="3" t="s">
        <v>107</v>
      </c>
      <c r="F4" s="3">
        <v>1</v>
      </c>
      <c r="G4" s="11" t="s">
        <v>384</v>
      </c>
      <c r="H4" s="4" t="s">
        <v>532</v>
      </c>
    </row>
    <row r="5" spans="1:8" s="5" customFormat="1" ht="24" hidden="1" customHeight="1" x14ac:dyDescent="0.25">
      <c r="A5" s="3">
        <v>9108</v>
      </c>
      <c r="B5" s="3" t="s">
        <v>346</v>
      </c>
      <c r="C5" s="3">
        <v>41</v>
      </c>
      <c r="D5" s="3" t="s">
        <v>287</v>
      </c>
      <c r="E5" s="3" t="s">
        <v>107</v>
      </c>
      <c r="F5" s="3">
        <v>3</v>
      </c>
      <c r="G5" s="11" t="s">
        <v>335</v>
      </c>
      <c r="H5" s="13" t="s">
        <v>540</v>
      </c>
    </row>
    <row r="6" spans="1:8" s="5" customFormat="1" ht="24" hidden="1" customHeight="1" x14ac:dyDescent="0.25">
      <c r="A6" s="6">
        <v>9128</v>
      </c>
      <c r="B6" s="6" t="s">
        <v>286</v>
      </c>
      <c r="C6" s="6">
        <v>60</v>
      </c>
      <c r="D6" s="6" t="s">
        <v>287</v>
      </c>
      <c r="E6" s="6" t="s">
        <v>288</v>
      </c>
      <c r="F6" s="6">
        <v>4</v>
      </c>
      <c r="G6" s="11" t="s">
        <v>336</v>
      </c>
      <c r="H6" s="4" t="s">
        <v>289</v>
      </c>
    </row>
    <row r="7" spans="1:8" s="5" customFormat="1" ht="24" hidden="1" customHeight="1" x14ac:dyDescent="0.25">
      <c r="A7" s="3">
        <v>9128</v>
      </c>
      <c r="B7" s="3" t="s">
        <v>286</v>
      </c>
      <c r="C7" s="3">
        <v>35</v>
      </c>
      <c r="D7" s="3" t="s">
        <v>287</v>
      </c>
      <c r="E7" s="3" t="s">
        <v>177</v>
      </c>
      <c r="F7" s="3">
        <v>4</v>
      </c>
      <c r="G7" s="11" t="s">
        <v>335</v>
      </c>
      <c r="H7" s="4" t="s">
        <v>347</v>
      </c>
    </row>
    <row r="8" spans="1:8" s="5" customFormat="1" ht="24" hidden="1" customHeight="1" x14ac:dyDescent="0.25">
      <c r="A8" s="3">
        <v>4098</v>
      </c>
      <c r="B8" s="3" t="s">
        <v>217</v>
      </c>
      <c r="C8" s="3">
        <v>24</v>
      </c>
      <c r="D8" s="3" t="s">
        <v>29</v>
      </c>
      <c r="E8" s="3" t="s">
        <v>203</v>
      </c>
      <c r="F8" s="3">
        <v>2</v>
      </c>
      <c r="G8" s="11" t="s">
        <v>334</v>
      </c>
      <c r="H8" s="4" t="s">
        <v>218</v>
      </c>
    </row>
    <row r="9" spans="1:8" s="5" customFormat="1" ht="24" customHeight="1" x14ac:dyDescent="0.25">
      <c r="A9" s="3">
        <v>8298</v>
      </c>
      <c r="B9" s="3" t="s">
        <v>28</v>
      </c>
      <c r="C9" s="3">
        <v>20</v>
      </c>
      <c r="D9" s="3" t="s">
        <v>29</v>
      </c>
      <c r="E9" s="3" t="s">
        <v>8</v>
      </c>
      <c r="F9" s="3">
        <v>1</v>
      </c>
      <c r="G9" s="11" t="s">
        <v>384</v>
      </c>
      <c r="H9" s="4" t="s">
        <v>30</v>
      </c>
    </row>
    <row r="10" spans="1:8" s="5" customFormat="1" ht="24" hidden="1" customHeight="1" x14ac:dyDescent="0.25">
      <c r="A10" s="3">
        <v>8312</v>
      </c>
      <c r="B10" s="3" t="s">
        <v>273</v>
      </c>
      <c r="C10" s="3">
        <v>12</v>
      </c>
      <c r="D10" s="3" t="s">
        <v>29</v>
      </c>
      <c r="E10" s="3" t="s">
        <v>203</v>
      </c>
      <c r="F10" s="3">
        <v>5</v>
      </c>
      <c r="G10" s="11" t="s">
        <v>337</v>
      </c>
      <c r="H10" s="4" t="s">
        <v>274</v>
      </c>
    </row>
    <row r="11" spans="1:8" s="5" customFormat="1" ht="24" hidden="1" customHeight="1" x14ac:dyDescent="0.25">
      <c r="A11" s="3">
        <v>3321459</v>
      </c>
      <c r="B11" s="3" t="s">
        <v>122</v>
      </c>
      <c r="C11" s="3">
        <v>30</v>
      </c>
      <c r="D11" s="3" t="s">
        <v>123</v>
      </c>
      <c r="E11" s="3" t="s">
        <v>203</v>
      </c>
      <c r="F11" s="3">
        <v>5</v>
      </c>
      <c r="G11" s="11" t="s">
        <v>562</v>
      </c>
      <c r="H11" s="4" t="s">
        <v>124</v>
      </c>
    </row>
    <row r="12" spans="1:8" s="5" customFormat="1" ht="24" hidden="1" customHeight="1" x14ac:dyDescent="0.25">
      <c r="A12" s="3">
        <v>8297</v>
      </c>
      <c r="B12" s="3" t="s">
        <v>244</v>
      </c>
      <c r="C12" s="3">
        <v>12</v>
      </c>
      <c r="D12" s="3" t="s">
        <v>123</v>
      </c>
      <c r="E12" s="3" t="s">
        <v>203</v>
      </c>
      <c r="F12" s="3">
        <v>2</v>
      </c>
      <c r="G12" s="11" t="s">
        <v>334</v>
      </c>
      <c r="H12" s="4" t="s">
        <v>245</v>
      </c>
    </row>
    <row r="13" spans="1:8" s="5" customFormat="1" ht="24" hidden="1" customHeight="1" x14ac:dyDescent="0.25">
      <c r="A13" s="3">
        <v>8299</v>
      </c>
      <c r="B13" s="3" t="s">
        <v>214</v>
      </c>
      <c r="C13" s="3">
        <v>11</v>
      </c>
      <c r="D13" s="3" t="s">
        <v>215</v>
      </c>
      <c r="E13" s="3" t="s">
        <v>203</v>
      </c>
      <c r="F13" s="3">
        <v>2</v>
      </c>
      <c r="G13" s="11" t="s">
        <v>334</v>
      </c>
      <c r="H13" s="4" t="s">
        <v>216</v>
      </c>
    </row>
    <row r="14" spans="1:8" s="5" customFormat="1" ht="24" hidden="1" customHeight="1" x14ac:dyDescent="0.25">
      <c r="A14" s="3">
        <v>8311</v>
      </c>
      <c r="B14" s="3" t="s">
        <v>251</v>
      </c>
      <c r="C14" s="3">
        <v>11</v>
      </c>
      <c r="D14" s="3" t="s">
        <v>215</v>
      </c>
      <c r="E14" s="3" t="s">
        <v>203</v>
      </c>
      <c r="F14" s="3">
        <v>3</v>
      </c>
      <c r="G14" s="11" t="s">
        <v>335</v>
      </c>
      <c r="H14" s="4" t="s">
        <v>252</v>
      </c>
    </row>
    <row r="15" spans="1:8" s="5" customFormat="1" ht="24" hidden="1" customHeight="1" x14ac:dyDescent="0.25">
      <c r="A15" s="3">
        <v>3071236</v>
      </c>
      <c r="B15" s="3" t="s">
        <v>497</v>
      </c>
      <c r="C15" s="3">
        <v>36</v>
      </c>
      <c r="D15" s="3" t="s">
        <v>80</v>
      </c>
      <c r="E15" s="3" t="s">
        <v>70</v>
      </c>
      <c r="F15" s="3">
        <v>3</v>
      </c>
      <c r="G15" s="11" t="s">
        <v>335</v>
      </c>
      <c r="H15" s="4" t="s">
        <v>498</v>
      </c>
    </row>
    <row r="16" spans="1:8" s="5" customFormat="1" ht="24" hidden="1" customHeight="1" x14ac:dyDescent="0.25">
      <c r="A16" s="3">
        <v>3071876</v>
      </c>
      <c r="B16" s="3" t="s">
        <v>282</v>
      </c>
      <c r="C16" s="3">
        <v>36</v>
      </c>
      <c r="D16" s="3" t="s">
        <v>80</v>
      </c>
      <c r="E16" s="3" t="s">
        <v>203</v>
      </c>
      <c r="F16" s="3">
        <v>5</v>
      </c>
      <c r="G16" s="11" t="s">
        <v>337</v>
      </c>
      <c r="H16" s="4" t="s">
        <v>283</v>
      </c>
    </row>
    <row r="17" spans="1:8" s="5" customFormat="1" ht="24" hidden="1" customHeight="1" x14ac:dyDescent="0.25">
      <c r="A17" s="3">
        <v>9101</v>
      </c>
      <c r="B17" s="3" t="s">
        <v>73</v>
      </c>
      <c r="C17" s="3">
        <v>23</v>
      </c>
      <c r="D17" s="3" t="s">
        <v>438</v>
      </c>
      <c r="E17" s="3" t="s">
        <v>70</v>
      </c>
      <c r="F17" s="3">
        <v>1</v>
      </c>
      <c r="G17" s="11" t="s">
        <v>384</v>
      </c>
      <c r="H17" s="4" t="s">
        <v>439</v>
      </c>
    </row>
    <row r="18" spans="1:8" s="5" customFormat="1" ht="24" customHeight="1" x14ac:dyDescent="0.25">
      <c r="A18" s="3">
        <v>3052041</v>
      </c>
      <c r="B18" s="3" t="s">
        <v>59</v>
      </c>
      <c r="C18" s="3">
        <v>10</v>
      </c>
      <c r="D18" s="3" t="s">
        <v>547</v>
      </c>
      <c r="E18" s="3" t="s">
        <v>8</v>
      </c>
      <c r="F18" s="3">
        <v>5</v>
      </c>
      <c r="G18" s="11" t="s">
        <v>337</v>
      </c>
      <c r="H18" s="4" t="s">
        <v>60</v>
      </c>
    </row>
    <row r="19" spans="1:8" s="5" customFormat="1" ht="24" hidden="1" customHeight="1" x14ac:dyDescent="0.25">
      <c r="A19" s="3">
        <v>7049</v>
      </c>
      <c r="B19" s="3" t="s">
        <v>354</v>
      </c>
      <c r="C19" s="3">
        <v>23</v>
      </c>
      <c r="D19" s="3" t="s">
        <v>383</v>
      </c>
      <c r="E19" s="3" t="s">
        <v>177</v>
      </c>
      <c r="F19" s="3">
        <v>1</v>
      </c>
      <c r="G19" s="11" t="s">
        <v>384</v>
      </c>
      <c r="H19" s="4" t="s">
        <v>385</v>
      </c>
    </row>
    <row r="20" spans="1:8" s="5" customFormat="1" ht="24" hidden="1" customHeight="1" x14ac:dyDescent="0.25">
      <c r="A20" s="3">
        <v>1297</v>
      </c>
      <c r="B20" s="3" t="s">
        <v>284</v>
      </c>
      <c r="C20" s="3">
        <v>18</v>
      </c>
      <c r="D20" s="3" t="s">
        <v>9</v>
      </c>
      <c r="E20" s="3" t="s">
        <v>107</v>
      </c>
      <c r="F20" s="3">
        <v>3</v>
      </c>
      <c r="G20" s="11" t="s">
        <v>335</v>
      </c>
      <c r="H20" s="4" t="s">
        <v>538</v>
      </c>
    </row>
    <row r="21" spans="1:8" s="5" customFormat="1" ht="24" customHeight="1" x14ac:dyDescent="0.25">
      <c r="A21" s="3">
        <v>1479</v>
      </c>
      <c r="B21" s="3" t="s">
        <v>34</v>
      </c>
      <c r="C21" s="3">
        <v>35</v>
      </c>
      <c r="D21" s="3" t="s">
        <v>9</v>
      </c>
      <c r="E21" s="3" t="s">
        <v>8</v>
      </c>
      <c r="F21" s="3">
        <v>2</v>
      </c>
      <c r="G21" s="11" t="s">
        <v>334</v>
      </c>
      <c r="H21" s="4" t="s">
        <v>35</v>
      </c>
    </row>
    <row r="22" spans="1:8" s="5" customFormat="1" ht="24" customHeight="1" x14ac:dyDescent="0.25">
      <c r="A22" s="3">
        <v>1484</v>
      </c>
      <c r="B22" s="3" t="s">
        <v>7</v>
      </c>
      <c r="C22" s="3">
        <v>9</v>
      </c>
      <c r="D22" s="3" t="s">
        <v>9</v>
      </c>
      <c r="E22" s="3" t="s">
        <v>8</v>
      </c>
      <c r="F22" s="3">
        <v>1</v>
      </c>
      <c r="G22" s="11" t="s">
        <v>384</v>
      </c>
      <c r="H22" s="4" t="s">
        <v>10</v>
      </c>
    </row>
    <row r="23" spans="1:8" s="5" customFormat="1" ht="24" hidden="1" customHeight="1" x14ac:dyDescent="0.25">
      <c r="A23" s="6">
        <v>3021113</v>
      </c>
      <c r="B23" s="6" t="s">
        <v>316</v>
      </c>
      <c r="C23" s="6">
        <v>24</v>
      </c>
      <c r="D23" s="6" t="s">
        <v>9</v>
      </c>
      <c r="E23" s="6" t="s">
        <v>288</v>
      </c>
      <c r="F23" s="6">
        <v>5</v>
      </c>
      <c r="G23" s="11" t="s">
        <v>337</v>
      </c>
      <c r="H23" s="4" t="s">
        <v>317</v>
      </c>
    </row>
    <row r="24" spans="1:8" s="5" customFormat="1" ht="24" hidden="1" customHeight="1" x14ac:dyDescent="0.25">
      <c r="A24" s="3">
        <v>3021125</v>
      </c>
      <c r="B24" s="3" t="s">
        <v>144</v>
      </c>
      <c r="C24" s="3">
        <v>23</v>
      </c>
      <c r="D24" s="3" t="s">
        <v>9</v>
      </c>
      <c r="E24" s="3" t="s">
        <v>107</v>
      </c>
      <c r="F24" s="3">
        <v>2</v>
      </c>
      <c r="G24" s="11" t="s">
        <v>334</v>
      </c>
      <c r="H24" s="4" t="s">
        <v>145</v>
      </c>
    </row>
    <row r="25" spans="1:8" s="5" customFormat="1" ht="24" hidden="1" customHeight="1" x14ac:dyDescent="0.25">
      <c r="A25" s="3">
        <v>2418</v>
      </c>
      <c r="B25" s="3" t="s">
        <v>517</v>
      </c>
      <c r="C25" s="3">
        <v>20</v>
      </c>
      <c r="D25" s="3" t="s">
        <v>518</v>
      </c>
      <c r="E25" s="3" t="s">
        <v>70</v>
      </c>
      <c r="F25" s="3">
        <v>4</v>
      </c>
      <c r="G25" s="11" t="s">
        <v>336</v>
      </c>
      <c r="H25" s="4" t="s">
        <v>519</v>
      </c>
    </row>
    <row r="26" spans="1:8" s="5" customFormat="1" ht="24" hidden="1" customHeight="1" x14ac:dyDescent="0.25">
      <c r="A26" s="3">
        <v>1316</v>
      </c>
      <c r="B26" s="3" t="s">
        <v>103</v>
      </c>
      <c r="C26" s="3">
        <v>20</v>
      </c>
      <c r="D26" s="3" t="s">
        <v>195</v>
      </c>
      <c r="E26" s="3" t="s">
        <v>177</v>
      </c>
      <c r="F26" s="3">
        <v>5</v>
      </c>
      <c r="G26" s="11" t="s">
        <v>337</v>
      </c>
      <c r="H26" s="4" t="s">
        <v>196</v>
      </c>
    </row>
    <row r="27" spans="1:8" s="5" customFormat="1" ht="24" hidden="1" customHeight="1" x14ac:dyDescent="0.25">
      <c r="A27" s="3">
        <v>4208</v>
      </c>
      <c r="B27" s="3" t="s">
        <v>460</v>
      </c>
      <c r="C27" s="3">
        <v>17</v>
      </c>
      <c r="D27" s="3" t="s">
        <v>76</v>
      </c>
      <c r="E27" s="3" t="s">
        <v>70</v>
      </c>
      <c r="F27" s="3">
        <v>3</v>
      </c>
      <c r="G27" s="11" t="s">
        <v>335</v>
      </c>
      <c r="H27" s="4" t="s">
        <v>461</v>
      </c>
    </row>
    <row r="28" spans="1:8" s="5" customFormat="1" ht="24" hidden="1" customHeight="1" x14ac:dyDescent="0.25">
      <c r="A28" s="3">
        <v>4209</v>
      </c>
      <c r="B28" s="3" t="s">
        <v>229</v>
      </c>
      <c r="C28" s="3">
        <v>23</v>
      </c>
      <c r="D28" s="3" t="s">
        <v>76</v>
      </c>
      <c r="E28" s="3" t="s">
        <v>203</v>
      </c>
      <c r="F28" s="3">
        <v>3</v>
      </c>
      <c r="G28" s="11" t="s">
        <v>335</v>
      </c>
      <c r="H28" s="4" t="s">
        <v>230</v>
      </c>
    </row>
    <row r="29" spans="1:8" s="5" customFormat="1" ht="24" hidden="1" customHeight="1" x14ac:dyDescent="0.25">
      <c r="A29" s="3">
        <v>8300</v>
      </c>
      <c r="B29" s="3" t="s">
        <v>512</v>
      </c>
      <c r="C29" s="3">
        <v>9</v>
      </c>
      <c r="D29" s="3" t="s">
        <v>513</v>
      </c>
      <c r="E29" s="3" t="s">
        <v>70</v>
      </c>
      <c r="F29" s="3">
        <v>4</v>
      </c>
      <c r="G29" s="11" t="s">
        <v>336</v>
      </c>
      <c r="H29" s="4" t="s">
        <v>514</v>
      </c>
    </row>
    <row r="30" spans="1:8" s="5" customFormat="1" ht="24" hidden="1" customHeight="1" x14ac:dyDescent="0.25">
      <c r="A30" s="3">
        <v>3110</v>
      </c>
      <c r="B30" s="3" t="s">
        <v>224</v>
      </c>
      <c r="C30" s="3">
        <v>13</v>
      </c>
      <c r="D30" s="3" t="s">
        <v>225</v>
      </c>
      <c r="E30" s="3" t="s">
        <v>203</v>
      </c>
      <c r="F30" s="3">
        <v>3</v>
      </c>
      <c r="G30" s="11" t="s">
        <v>335</v>
      </c>
      <c r="H30" s="4" t="s">
        <v>226</v>
      </c>
    </row>
    <row r="31" spans="1:8" s="5" customFormat="1" ht="24" customHeight="1" x14ac:dyDescent="0.25">
      <c r="A31" s="3">
        <v>4215</v>
      </c>
      <c r="B31" s="3" t="s">
        <v>23</v>
      </c>
      <c r="C31" s="3">
        <v>8</v>
      </c>
      <c r="D31" s="3" t="s">
        <v>200</v>
      </c>
      <c r="E31" s="3" t="s">
        <v>8</v>
      </c>
      <c r="F31" s="3">
        <v>3</v>
      </c>
      <c r="G31" s="11" t="s">
        <v>335</v>
      </c>
      <c r="H31" s="4" t="s">
        <v>24</v>
      </c>
    </row>
    <row r="32" spans="1:8" s="5" customFormat="1" ht="24" hidden="1" customHeight="1" x14ac:dyDescent="0.25">
      <c r="A32" s="3">
        <v>2411</v>
      </c>
      <c r="B32" s="3" t="s">
        <v>149</v>
      </c>
      <c r="C32" s="3">
        <v>11</v>
      </c>
      <c r="D32" s="3" t="s">
        <v>386</v>
      </c>
      <c r="E32" s="3" t="s">
        <v>177</v>
      </c>
      <c r="F32" s="3">
        <v>2</v>
      </c>
      <c r="G32" s="11" t="s">
        <v>334</v>
      </c>
      <c r="H32" s="4" t="s">
        <v>387</v>
      </c>
    </row>
    <row r="33" spans="1:8" s="5" customFormat="1" ht="24" hidden="1" customHeight="1" x14ac:dyDescent="0.25">
      <c r="A33" s="3">
        <v>3022196</v>
      </c>
      <c r="B33" s="3" t="s">
        <v>522</v>
      </c>
      <c r="C33" s="3">
        <v>20</v>
      </c>
      <c r="D33" s="3" t="s">
        <v>523</v>
      </c>
      <c r="E33" s="3" t="s">
        <v>70</v>
      </c>
      <c r="F33" s="3">
        <v>5</v>
      </c>
      <c r="G33" s="11" t="s">
        <v>337</v>
      </c>
      <c r="H33" s="4" t="s">
        <v>524</v>
      </c>
    </row>
    <row r="34" spans="1:8" s="5" customFormat="1" ht="24" hidden="1" customHeight="1" x14ac:dyDescent="0.25">
      <c r="A34" s="3">
        <v>3021124</v>
      </c>
      <c r="B34" s="8" t="s">
        <v>98</v>
      </c>
      <c r="C34" s="3">
        <v>5</v>
      </c>
      <c r="D34" s="3" t="s">
        <v>99</v>
      </c>
      <c r="E34" s="3" t="s">
        <v>70</v>
      </c>
      <c r="F34" s="3">
        <v>5</v>
      </c>
      <c r="G34" s="11" t="s">
        <v>337</v>
      </c>
      <c r="H34" s="4" t="s">
        <v>100</v>
      </c>
    </row>
    <row r="35" spans="1:8" s="5" customFormat="1" ht="24" hidden="1" customHeight="1" x14ac:dyDescent="0.25">
      <c r="A35" s="3">
        <v>3021124</v>
      </c>
      <c r="B35" s="3" t="s">
        <v>98</v>
      </c>
      <c r="C35" s="3">
        <v>16</v>
      </c>
      <c r="D35" s="3" t="s">
        <v>99</v>
      </c>
      <c r="E35" s="3" t="s">
        <v>177</v>
      </c>
      <c r="F35" s="3">
        <v>6</v>
      </c>
      <c r="G35" s="11" t="s">
        <v>338</v>
      </c>
      <c r="H35" s="4" t="s">
        <v>197</v>
      </c>
    </row>
    <row r="36" spans="1:8" s="5" customFormat="1" ht="24" hidden="1" customHeight="1" x14ac:dyDescent="0.25">
      <c r="A36" s="3">
        <v>4280</v>
      </c>
      <c r="B36" s="3" t="s">
        <v>355</v>
      </c>
      <c r="C36" s="3">
        <v>17</v>
      </c>
      <c r="D36" s="3" t="s">
        <v>208</v>
      </c>
      <c r="E36" s="3" t="s">
        <v>177</v>
      </c>
      <c r="F36" s="3">
        <v>2</v>
      </c>
      <c r="G36" s="11" t="s">
        <v>334</v>
      </c>
      <c r="H36" s="4" t="s">
        <v>388</v>
      </c>
    </row>
    <row r="37" spans="1:8" s="5" customFormat="1" ht="24" hidden="1" customHeight="1" x14ac:dyDescent="0.25">
      <c r="A37" s="3">
        <v>8288</v>
      </c>
      <c r="B37" s="3" t="s">
        <v>207</v>
      </c>
      <c r="C37" s="3">
        <v>12</v>
      </c>
      <c r="D37" s="3" t="s">
        <v>208</v>
      </c>
      <c r="E37" s="3" t="s">
        <v>203</v>
      </c>
      <c r="F37" s="3">
        <v>1</v>
      </c>
      <c r="G37" s="11" t="s">
        <v>384</v>
      </c>
      <c r="H37" s="4" t="s">
        <v>209</v>
      </c>
    </row>
    <row r="38" spans="1:8" s="5" customFormat="1" ht="24" hidden="1" customHeight="1" x14ac:dyDescent="0.25">
      <c r="A38" s="3">
        <v>9108</v>
      </c>
      <c r="B38" s="3" t="s">
        <v>346</v>
      </c>
      <c r="C38" s="3">
        <v>33</v>
      </c>
      <c r="D38" s="3" t="s">
        <v>345</v>
      </c>
      <c r="E38" s="3" t="s">
        <v>177</v>
      </c>
      <c r="F38" s="3">
        <v>3</v>
      </c>
      <c r="G38" s="11" t="s">
        <v>335</v>
      </c>
      <c r="H38" s="4" t="s">
        <v>344</v>
      </c>
    </row>
    <row r="39" spans="1:8" s="5" customFormat="1" ht="24" hidden="1" customHeight="1" x14ac:dyDescent="0.25">
      <c r="A39" s="3">
        <v>1315</v>
      </c>
      <c r="B39" s="3" t="s">
        <v>128</v>
      </c>
      <c r="C39" s="3">
        <v>21</v>
      </c>
      <c r="D39" s="3" t="s">
        <v>129</v>
      </c>
      <c r="E39" s="3" t="s">
        <v>107</v>
      </c>
      <c r="F39" s="3">
        <v>2</v>
      </c>
      <c r="G39" s="11" t="s">
        <v>334</v>
      </c>
      <c r="H39" s="4" t="s">
        <v>130</v>
      </c>
    </row>
    <row r="40" spans="1:8" s="5" customFormat="1" ht="24" hidden="1" customHeight="1" x14ac:dyDescent="0.25">
      <c r="A40" s="3">
        <v>3021106</v>
      </c>
      <c r="B40" s="3" t="s">
        <v>259</v>
      </c>
      <c r="C40" s="3">
        <v>24</v>
      </c>
      <c r="D40" s="3" t="s">
        <v>129</v>
      </c>
      <c r="E40" s="3" t="s">
        <v>203</v>
      </c>
      <c r="F40" s="3">
        <v>4</v>
      </c>
      <c r="G40" s="11" t="s">
        <v>336</v>
      </c>
      <c r="H40" s="4" t="s">
        <v>260</v>
      </c>
    </row>
    <row r="41" spans="1:8" s="5" customFormat="1" ht="24" hidden="1" customHeight="1" x14ac:dyDescent="0.25">
      <c r="A41" s="3">
        <v>3021108</v>
      </c>
      <c r="B41" s="3" t="s">
        <v>242</v>
      </c>
      <c r="C41" s="3">
        <v>34</v>
      </c>
      <c r="D41" s="3" t="s">
        <v>129</v>
      </c>
      <c r="E41" s="3" t="s">
        <v>203</v>
      </c>
      <c r="F41" s="3">
        <v>2</v>
      </c>
      <c r="G41" s="11" t="s">
        <v>334</v>
      </c>
      <c r="H41" s="4" t="s">
        <v>243</v>
      </c>
    </row>
    <row r="42" spans="1:8" s="5" customFormat="1" ht="24" hidden="1" customHeight="1" x14ac:dyDescent="0.25">
      <c r="A42" s="3">
        <v>3021109</v>
      </c>
      <c r="B42" s="3" t="s">
        <v>205</v>
      </c>
      <c r="C42" s="3">
        <v>30</v>
      </c>
      <c r="D42" s="3" t="s">
        <v>129</v>
      </c>
      <c r="E42" s="3" t="s">
        <v>203</v>
      </c>
      <c r="F42" s="3">
        <v>1</v>
      </c>
      <c r="G42" s="11" t="s">
        <v>384</v>
      </c>
      <c r="H42" s="4" t="s">
        <v>206</v>
      </c>
    </row>
    <row r="43" spans="1:8" s="5" customFormat="1" ht="24" hidden="1" customHeight="1" x14ac:dyDescent="0.25">
      <c r="A43" s="3">
        <v>8307</v>
      </c>
      <c r="B43" s="3" t="s">
        <v>528</v>
      </c>
      <c r="C43" s="3">
        <v>3</v>
      </c>
      <c r="D43" s="3" t="s">
        <v>552</v>
      </c>
      <c r="E43" s="3" t="s">
        <v>107</v>
      </c>
      <c r="F43" s="3">
        <v>1</v>
      </c>
      <c r="G43" s="11" t="s">
        <v>384</v>
      </c>
      <c r="H43" s="4" t="s">
        <v>529</v>
      </c>
    </row>
    <row r="44" spans="1:8" s="5" customFormat="1" ht="24" hidden="1" customHeight="1" x14ac:dyDescent="0.25">
      <c r="A44" s="3">
        <v>8313</v>
      </c>
      <c r="B44" s="3" t="s">
        <v>534</v>
      </c>
      <c r="C44" s="3">
        <v>11</v>
      </c>
      <c r="D44" s="3" t="s">
        <v>552</v>
      </c>
      <c r="E44" s="3" t="s">
        <v>107</v>
      </c>
      <c r="F44" s="3">
        <v>2</v>
      </c>
      <c r="G44" s="11" t="s">
        <v>334</v>
      </c>
      <c r="H44" s="4" t="s">
        <v>535</v>
      </c>
    </row>
    <row r="45" spans="1:8" s="5" customFormat="1" ht="24" hidden="1" customHeight="1" x14ac:dyDescent="0.25">
      <c r="A45" s="3">
        <v>3115</v>
      </c>
      <c r="B45" s="3" t="s">
        <v>277</v>
      </c>
      <c r="C45" s="3">
        <v>14</v>
      </c>
      <c r="D45" s="3" t="s">
        <v>278</v>
      </c>
      <c r="E45" s="3" t="s">
        <v>203</v>
      </c>
      <c r="F45" s="3">
        <v>5</v>
      </c>
      <c r="G45" s="11" t="s">
        <v>337</v>
      </c>
      <c r="H45" s="4" t="s">
        <v>339</v>
      </c>
    </row>
    <row r="46" spans="1:8" s="5" customFormat="1" ht="24" hidden="1" customHeight="1" x14ac:dyDescent="0.25">
      <c r="A46" s="3">
        <v>8309</v>
      </c>
      <c r="B46" s="3" t="s">
        <v>231</v>
      </c>
      <c r="C46" s="3">
        <v>13</v>
      </c>
      <c r="D46" s="3" t="s">
        <v>232</v>
      </c>
      <c r="E46" s="3" t="s">
        <v>203</v>
      </c>
      <c r="F46" s="3">
        <v>2</v>
      </c>
      <c r="G46" s="11" t="s">
        <v>334</v>
      </c>
      <c r="H46" s="4" t="s">
        <v>233</v>
      </c>
    </row>
    <row r="47" spans="1:8" s="5" customFormat="1" ht="24" hidden="1" customHeight="1" x14ac:dyDescent="0.25">
      <c r="A47" s="3">
        <v>3321444</v>
      </c>
      <c r="B47" s="3" t="s">
        <v>264</v>
      </c>
      <c r="C47" s="3">
        <v>30</v>
      </c>
      <c r="D47" s="3" t="s">
        <v>232</v>
      </c>
      <c r="E47" s="3" t="s">
        <v>203</v>
      </c>
      <c r="F47" s="3">
        <v>5</v>
      </c>
      <c r="G47" s="11" t="s">
        <v>337</v>
      </c>
      <c r="H47" s="4" t="s">
        <v>265</v>
      </c>
    </row>
    <row r="48" spans="1:8" s="5" customFormat="1" ht="24" hidden="1" customHeight="1" x14ac:dyDescent="0.25">
      <c r="A48" s="3">
        <v>7031</v>
      </c>
      <c r="B48" s="3" t="s">
        <v>190</v>
      </c>
      <c r="C48" s="3">
        <v>34</v>
      </c>
      <c r="D48" s="3" t="s">
        <v>78</v>
      </c>
      <c r="E48" s="3" t="s">
        <v>177</v>
      </c>
      <c r="F48" s="3">
        <v>3</v>
      </c>
      <c r="G48" s="11" t="s">
        <v>335</v>
      </c>
      <c r="H48" s="4" t="s">
        <v>191</v>
      </c>
    </row>
    <row r="49" spans="1:8" s="5" customFormat="1" ht="24" hidden="1" customHeight="1" x14ac:dyDescent="0.25">
      <c r="A49" s="3">
        <v>7032</v>
      </c>
      <c r="B49" s="3" t="s">
        <v>473</v>
      </c>
      <c r="C49" s="3">
        <v>25</v>
      </c>
      <c r="D49" s="3" t="s">
        <v>78</v>
      </c>
      <c r="E49" s="3" t="s">
        <v>70</v>
      </c>
      <c r="F49" s="3">
        <v>3</v>
      </c>
      <c r="G49" s="11" t="s">
        <v>335</v>
      </c>
      <c r="H49" s="4" t="s">
        <v>474</v>
      </c>
    </row>
    <row r="50" spans="1:8" s="5" customFormat="1" ht="24" hidden="1" customHeight="1" x14ac:dyDescent="0.25">
      <c r="A50" s="3">
        <v>7033</v>
      </c>
      <c r="B50" s="3" t="s">
        <v>81</v>
      </c>
      <c r="C50" s="3">
        <v>21</v>
      </c>
      <c r="D50" s="3" t="s">
        <v>78</v>
      </c>
      <c r="E50" s="3" t="s">
        <v>70</v>
      </c>
      <c r="F50" s="3">
        <v>4</v>
      </c>
      <c r="G50" s="11" t="s">
        <v>336</v>
      </c>
      <c r="H50" s="4" t="s">
        <v>82</v>
      </c>
    </row>
    <row r="51" spans="1:8" s="5" customFormat="1" ht="24" hidden="1" customHeight="1" x14ac:dyDescent="0.25">
      <c r="A51" s="3">
        <v>4192</v>
      </c>
      <c r="B51" s="3" t="s">
        <v>71</v>
      </c>
      <c r="C51" s="3">
        <v>25</v>
      </c>
      <c r="D51" s="3" t="s">
        <v>210</v>
      </c>
      <c r="E51" s="3" t="s">
        <v>203</v>
      </c>
      <c r="F51" s="3">
        <v>1</v>
      </c>
      <c r="G51" s="11" t="s">
        <v>384</v>
      </c>
      <c r="H51" s="4" t="s">
        <v>211</v>
      </c>
    </row>
    <row r="52" spans="1:8" s="5" customFormat="1" ht="24" hidden="1" customHeight="1" x14ac:dyDescent="0.25">
      <c r="A52" s="3">
        <v>4233</v>
      </c>
      <c r="B52" s="3" t="s">
        <v>356</v>
      </c>
      <c r="C52" s="3">
        <v>7</v>
      </c>
      <c r="D52" s="3" t="s">
        <v>102</v>
      </c>
      <c r="E52" s="3" t="s">
        <v>177</v>
      </c>
      <c r="F52" s="3">
        <v>6</v>
      </c>
      <c r="G52" s="11" t="s">
        <v>338</v>
      </c>
      <c r="H52" s="4" t="s">
        <v>389</v>
      </c>
    </row>
    <row r="53" spans="1:8" s="5" customFormat="1" ht="24" hidden="1" customHeight="1" x14ac:dyDescent="0.25">
      <c r="A53" s="3">
        <v>8301</v>
      </c>
      <c r="B53" s="3" t="s">
        <v>101</v>
      </c>
      <c r="C53" s="3">
        <v>12</v>
      </c>
      <c r="D53" s="3" t="s">
        <v>102</v>
      </c>
      <c r="E53" s="3" t="s">
        <v>70</v>
      </c>
      <c r="F53" s="3">
        <v>5</v>
      </c>
      <c r="G53" s="11" t="s">
        <v>337</v>
      </c>
      <c r="H53" s="4" t="s">
        <v>526</v>
      </c>
    </row>
    <row r="54" spans="1:8" s="5" customFormat="1" ht="24" hidden="1" customHeight="1" x14ac:dyDescent="0.25">
      <c r="A54" s="3">
        <v>1485</v>
      </c>
      <c r="B54" s="3" t="s">
        <v>253</v>
      </c>
      <c r="C54" s="3">
        <v>27</v>
      </c>
      <c r="D54" s="3" t="s">
        <v>254</v>
      </c>
      <c r="E54" s="3" t="s">
        <v>203</v>
      </c>
      <c r="F54" s="3">
        <v>3</v>
      </c>
      <c r="G54" s="11" t="s">
        <v>335</v>
      </c>
      <c r="H54" s="4" t="s">
        <v>255</v>
      </c>
    </row>
    <row r="55" spans="1:8" s="5" customFormat="1" ht="24" hidden="1" customHeight="1" x14ac:dyDescent="0.25">
      <c r="A55" s="3">
        <v>1476</v>
      </c>
      <c r="B55" s="3" t="s">
        <v>475</v>
      </c>
      <c r="C55" s="3">
        <v>33</v>
      </c>
      <c r="D55" s="3" t="s">
        <v>254</v>
      </c>
      <c r="E55" s="3" t="s">
        <v>70</v>
      </c>
      <c r="F55" s="3">
        <v>3</v>
      </c>
      <c r="G55" s="11" t="s">
        <v>335</v>
      </c>
      <c r="H55" s="4" t="s">
        <v>476</v>
      </c>
    </row>
    <row r="56" spans="1:8" s="5" customFormat="1" ht="24" hidden="1" customHeight="1" x14ac:dyDescent="0.25">
      <c r="A56" s="3">
        <v>1500</v>
      </c>
      <c r="B56" s="3" t="s">
        <v>515</v>
      </c>
      <c r="C56" s="3">
        <v>22</v>
      </c>
      <c r="D56" s="3" t="s">
        <v>254</v>
      </c>
      <c r="E56" s="3" t="s">
        <v>70</v>
      </c>
      <c r="F56" s="3">
        <v>4</v>
      </c>
      <c r="G56" s="11" t="s">
        <v>336</v>
      </c>
      <c r="H56" s="4" t="s">
        <v>516</v>
      </c>
    </row>
    <row r="57" spans="1:8" s="5" customFormat="1" ht="24" hidden="1" customHeight="1" x14ac:dyDescent="0.25">
      <c r="A57" s="3">
        <v>1473</v>
      </c>
      <c r="B57" s="3" t="s">
        <v>184</v>
      </c>
      <c r="C57" s="3">
        <v>18</v>
      </c>
      <c r="D57" s="3" t="s">
        <v>185</v>
      </c>
      <c r="E57" s="3" t="s">
        <v>177</v>
      </c>
      <c r="F57" s="3">
        <v>3</v>
      </c>
      <c r="G57" s="11" t="s">
        <v>335</v>
      </c>
      <c r="H57" s="4" t="s">
        <v>186</v>
      </c>
    </row>
    <row r="58" spans="1:8" s="5" customFormat="1" ht="24" hidden="1" customHeight="1" x14ac:dyDescent="0.25">
      <c r="A58" s="3">
        <v>3052039</v>
      </c>
      <c r="B58" s="3" t="s">
        <v>71</v>
      </c>
      <c r="C58" s="3">
        <v>23</v>
      </c>
      <c r="D58" s="3" t="s">
        <v>185</v>
      </c>
      <c r="E58" s="3" t="s">
        <v>203</v>
      </c>
      <c r="F58" s="3">
        <v>4</v>
      </c>
      <c r="G58" s="11" t="s">
        <v>336</v>
      </c>
      <c r="H58" s="4" t="s">
        <v>261</v>
      </c>
    </row>
    <row r="59" spans="1:8" s="5" customFormat="1" ht="24" customHeight="1" x14ac:dyDescent="0.25">
      <c r="A59" s="3">
        <v>3321469</v>
      </c>
      <c r="B59" s="3" t="s">
        <v>48</v>
      </c>
      <c r="C59" s="3">
        <v>28</v>
      </c>
      <c r="D59" s="3" t="s">
        <v>49</v>
      </c>
      <c r="E59" s="3" t="s">
        <v>8</v>
      </c>
      <c r="F59" s="3">
        <v>4</v>
      </c>
      <c r="G59" s="11" t="s">
        <v>336</v>
      </c>
      <c r="H59" s="4" t="s">
        <v>50</v>
      </c>
    </row>
    <row r="60" spans="1:8" s="5" customFormat="1" ht="24" hidden="1" customHeight="1" x14ac:dyDescent="0.25">
      <c r="A60" s="3">
        <v>4111</v>
      </c>
      <c r="B60" s="3" t="s">
        <v>451</v>
      </c>
      <c r="C60" s="3">
        <v>22</v>
      </c>
      <c r="D60" s="3" t="s">
        <v>452</v>
      </c>
      <c r="E60" s="3" t="s">
        <v>70</v>
      </c>
      <c r="F60" s="3">
        <v>2</v>
      </c>
      <c r="G60" s="11" t="s">
        <v>334</v>
      </c>
      <c r="H60" s="4" t="s">
        <v>453</v>
      </c>
    </row>
    <row r="61" spans="1:8" s="5" customFormat="1" ht="24" hidden="1" customHeight="1" x14ac:dyDescent="0.25">
      <c r="A61" s="3">
        <v>4112</v>
      </c>
      <c r="B61" s="3" t="s">
        <v>499</v>
      </c>
      <c r="C61" s="3">
        <v>22</v>
      </c>
      <c r="D61" s="3" t="s">
        <v>452</v>
      </c>
      <c r="E61" s="3" t="s">
        <v>70</v>
      </c>
      <c r="F61" s="3">
        <v>3</v>
      </c>
      <c r="G61" s="11" t="s">
        <v>335</v>
      </c>
      <c r="H61" s="4" t="s">
        <v>500</v>
      </c>
    </row>
    <row r="62" spans="1:8" s="5" customFormat="1" ht="24" hidden="1" customHeight="1" x14ac:dyDescent="0.25">
      <c r="A62" s="3">
        <v>3021117</v>
      </c>
      <c r="B62" s="3" t="s">
        <v>440</v>
      </c>
      <c r="C62" s="3">
        <v>15</v>
      </c>
      <c r="D62" s="3" t="s">
        <v>489</v>
      </c>
      <c r="E62" s="3" t="s">
        <v>70</v>
      </c>
      <c r="F62" s="3">
        <v>2</v>
      </c>
      <c r="G62" s="11" t="s">
        <v>334</v>
      </c>
      <c r="H62" s="4" t="s">
        <v>441</v>
      </c>
    </row>
    <row r="63" spans="1:8" s="5" customFormat="1" ht="24" hidden="1" customHeight="1" x14ac:dyDescent="0.25">
      <c r="A63" s="3">
        <v>3113</v>
      </c>
      <c r="B63" s="3" t="s">
        <v>348</v>
      </c>
      <c r="C63" s="3">
        <v>15</v>
      </c>
      <c r="D63" s="3" t="s">
        <v>349</v>
      </c>
      <c r="E63" s="3" t="s">
        <v>177</v>
      </c>
      <c r="F63" s="3">
        <v>5</v>
      </c>
      <c r="G63" s="11" t="s">
        <v>337</v>
      </c>
      <c r="H63" s="4" t="s">
        <v>350</v>
      </c>
    </row>
    <row r="64" spans="1:8" s="5" customFormat="1" ht="24" hidden="1" customHeight="1" x14ac:dyDescent="0.25">
      <c r="A64" s="3">
        <v>4200</v>
      </c>
      <c r="B64" s="3" t="s">
        <v>120</v>
      </c>
      <c r="C64" s="3">
        <v>20</v>
      </c>
      <c r="D64" s="3" t="s">
        <v>77</v>
      </c>
      <c r="E64" s="3" t="s">
        <v>107</v>
      </c>
      <c r="F64" s="3">
        <v>1</v>
      </c>
      <c r="G64" s="11" t="s">
        <v>384</v>
      </c>
      <c r="H64" s="4" t="s">
        <v>121</v>
      </c>
    </row>
    <row r="65" spans="1:8" s="5" customFormat="1" ht="24" hidden="1" customHeight="1" x14ac:dyDescent="0.25">
      <c r="A65" s="3">
        <v>4227</v>
      </c>
      <c r="B65" s="3" t="s">
        <v>462</v>
      </c>
      <c r="C65" s="3">
        <v>7</v>
      </c>
      <c r="D65" s="3" t="s">
        <v>77</v>
      </c>
      <c r="E65" s="3" t="s">
        <v>70</v>
      </c>
      <c r="F65" s="3">
        <v>3</v>
      </c>
      <c r="G65" s="11" t="s">
        <v>335</v>
      </c>
      <c r="H65" s="4" t="s">
        <v>463</v>
      </c>
    </row>
    <row r="66" spans="1:8" s="5" customFormat="1" ht="24" hidden="1" customHeight="1" x14ac:dyDescent="0.25">
      <c r="A66" s="3">
        <v>4287</v>
      </c>
      <c r="B66" s="3" t="s">
        <v>96</v>
      </c>
      <c r="C66" s="3">
        <v>25</v>
      </c>
      <c r="D66" s="3" t="s">
        <v>97</v>
      </c>
      <c r="E66" s="3" t="s">
        <v>70</v>
      </c>
      <c r="F66" s="3">
        <v>5</v>
      </c>
      <c r="G66" s="11" t="s">
        <v>337</v>
      </c>
      <c r="H66" s="4" t="s">
        <v>525</v>
      </c>
    </row>
    <row r="67" spans="1:8" s="5" customFormat="1" ht="24" hidden="1" customHeight="1" x14ac:dyDescent="0.25">
      <c r="A67" s="3">
        <v>3321446</v>
      </c>
      <c r="B67" s="3" t="s">
        <v>549</v>
      </c>
      <c r="C67" s="3">
        <v>30</v>
      </c>
      <c r="D67" s="3" t="s">
        <v>46</v>
      </c>
      <c r="E67" s="3" t="s">
        <v>70</v>
      </c>
      <c r="F67" s="3">
        <v>2</v>
      </c>
      <c r="G67" s="11" t="s">
        <v>334</v>
      </c>
      <c r="H67" s="4" t="s">
        <v>483</v>
      </c>
    </row>
    <row r="68" spans="1:8" s="5" customFormat="1" ht="24" customHeight="1" x14ac:dyDescent="0.25">
      <c r="A68" s="3">
        <v>8291</v>
      </c>
      <c r="B68" s="3" t="s">
        <v>45</v>
      </c>
      <c r="C68" s="3">
        <v>19</v>
      </c>
      <c r="D68" s="3" t="s">
        <v>46</v>
      </c>
      <c r="E68" s="3" t="s">
        <v>8</v>
      </c>
      <c r="F68" s="3">
        <v>3</v>
      </c>
      <c r="G68" s="11" t="s">
        <v>335</v>
      </c>
      <c r="H68" s="4" t="s">
        <v>47</v>
      </c>
    </row>
    <row r="69" spans="1:8" s="5" customFormat="1" ht="24" hidden="1" customHeight="1" x14ac:dyDescent="0.25">
      <c r="A69" s="3">
        <v>4282</v>
      </c>
      <c r="B69" s="3" t="s">
        <v>357</v>
      </c>
      <c r="C69" s="3">
        <v>24</v>
      </c>
      <c r="D69" s="3" t="s">
        <v>46</v>
      </c>
      <c r="E69" s="3" t="s">
        <v>177</v>
      </c>
      <c r="F69" s="3">
        <v>3</v>
      </c>
      <c r="G69" s="11" t="s">
        <v>335</v>
      </c>
      <c r="H69" s="4" t="s">
        <v>390</v>
      </c>
    </row>
    <row r="70" spans="1:8" s="5" customFormat="1" ht="24" hidden="1" customHeight="1" x14ac:dyDescent="0.25">
      <c r="A70" s="3">
        <v>4216</v>
      </c>
      <c r="B70" s="3" t="s">
        <v>268</v>
      </c>
      <c r="C70" s="3">
        <v>7</v>
      </c>
      <c r="D70" s="3" t="s">
        <v>285</v>
      </c>
      <c r="E70" s="3" t="s">
        <v>203</v>
      </c>
      <c r="F70" s="3">
        <v>5</v>
      </c>
      <c r="G70" s="11" t="s">
        <v>337</v>
      </c>
      <c r="H70" s="4" t="s">
        <v>269</v>
      </c>
    </row>
    <row r="71" spans="1:8" s="5" customFormat="1" ht="24" hidden="1" customHeight="1" x14ac:dyDescent="0.25">
      <c r="A71" s="3">
        <v>4193</v>
      </c>
      <c r="B71" s="3" t="s">
        <v>275</v>
      </c>
      <c r="C71" s="3">
        <v>35</v>
      </c>
      <c r="D71" s="3" t="s">
        <v>276</v>
      </c>
      <c r="E71" s="3" t="s">
        <v>203</v>
      </c>
      <c r="F71" s="3">
        <v>5</v>
      </c>
      <c r="G71" s="11" t="s">
        <v>337</v>
      </c>
      <c r="H71" s="4" t="s">
        <v>340</v>
      </c>
    </row>
    <row r="72" spans="1:8" s="5" customFormat="1" ht="24" hidden="1" customHeight="1" x14ac:dyDescent="0.25">
      <c r="A72" s="3">
        <v>4220</v>
      </c>
      <c r="B72" s="3" t="s">
        <v>503</v>
      </c>
      <c r="C72" s="3">
        <v>8</v>
      </c>
      <c r="D72" s="3" t="s">
        <v>504</v>
      </c>
      <c r="E72" s="3" t="s">
        <v>70</v>
      </c>
      <c r="F72" s="3">
        <v>4</v>
      </c>
      <c r="G72" s="11" t="s">
        <v>561</v>
      </c>
      <c r="H72" s="4" t="s">
        <v>505</v>
      </c>
    </row>
    <row r="73" spans="1:8" s="5" customFormat="1" ht="24" hidden="1" customHeight="1" x14ac:dyDescent="0.25">
      <c r="A73" s="3">
        <v>3021105</v>
      </c>
      <c r="B73" s="3" t="s">
        <v>71</v>
      </c>
      <c r="C73" s="3">
        <v>25</v>
      </c>
      <c r="D73" s="3" t="s">
        <v>147</v>
      </c>
      <c r="E73" s="3" t="s">
        <v>177</v>
      </c>
      <c r="F73" s="3">
        <v>2</v>
      </c>
      <c r="G73" s="11" t="s">
        <v>334</v>
      </c>
      <c r="H73" s="4" t="s">
        <v>183</v>
      </c>
    </row>
    <row r="74" spans="1:8" s="5" customFormat="1" ht="24" hidden="1" customHeight="1" x14ac:dyDescent="0.25">
      <c r="A74" s="3">
        <v>3321442</v>
      </c>
      <c r="B74" s="3" t="s">
        <v>146</v>
      </c>
      <c r="C74" s="3">
        <v>30</v>
      </c>
      <c r="D74" s="3" t="s">
        <v>147</v>
      </c>
      <c r="E74" s="3" t="s">
        <v>288</v>
      </c>
      <c r="F74" s="3">
        <v>2</v>
      </c>
      <c r="G74" s="11" t="s">
        <v>334</v>
      </c>
      <c r="H74" s="4" t="s">
        <v>148</v>
      </c>
    </row>
    <row r="75" spans="1:8" s="5" customFormat="1" ht="24" hidden="1" customHeight="1" x14ac:dyDescent="0.25">
      <c r="A75" s="3">
        <v>4194</v>
      </c>
      <c r="B75" s="3" t="s">
        <v>248</v>
      </c>
      <c r="C75" s="3">
        <v>30</v>
      </c>
      <c r="D75" s="3" t="s">
        <v>249</v>
      </c>
      <c r="E75" s="3" t="s">
        <v>203</v>
      </c>
      <c r="F75" s="3">
        <v>3</v>
      </c>
      <c r="G75" s="11" t="s">
        <v>335</v>
      </c>
      <c r="H75" s="4" t="s">
        <v>250</v>
      </c>
    </row>
    <row r="76" spans="1:8" s="5" customFormat="1" ht="24" hidden="1" customHeight="1" x14ac:dyDescent="0.25">
      <c r="A76" s="3">
        <v>3052050</v>
      </c>
      <c r="B76" s="3" t="s">
        <v>106</v>
      </c>
      <c r="C76" s="3">
        <v>24</v>
      </c>
      <c r="D76" s="3" t="s">
        <v>40</v>
      </c>
      <c r="E76" s="3" t="s">
        <v>107</v>
      </c>
      <c r="F76" s="3">
        <v>3</v>
      </c>
      <c r="G76" s="11" t="s">
        <v>335</v>
      </c>
      <c r="H76" s="4" t="s">
        <v>108</v>
      </c>
    </row>
    <row r="77" spans="1:8" s="5" customFormat="1" ht="24" hidden="1" customHeight="1" x14ac:dyDescent="0.25">
      <c r="A77" s="3">
        <v>2417</v>
      </c>
      <c r="B77" s="3" t="s">
        <v>151</v>
      </c>
      <c r="C77" s="3">
        <v>22</v>
      </c>
      <c r="D77" s="3" t="s">
        <v>40</v>
      </c>
      <c r="E77" s="3" t="s">
        <v>107</v>
      </c>
      <c r="F77" s="3">
        <v>2</v>
      </c>
      <c r="G77" s="11" t="s">
        <v>334</v>
      </c>
      <c r="H77" s="4" t="s">
        <v>152</v>
      </c>
    </row>
    <row r="78" spans="1:8" s="5" customFormat="1" ht="24" customHeight="1" x14ac:dyDescent="0.25">
      <c r="A78" s="3">
        <v>3052042</v>
      </c>
      <c r="B78" s="3" t="s">
        <v>39</v>
      </c>
      <c r="C78" s="3">
        <v>20</v>
      </c>
      <c r="D78" s="3" t="s">
        <v>40</v>
      </c>
      <c r="E78" s="3" t="s">
        <v>8</v>
      </c>
      <c r="F78" s="3">
        <v>3</v>
      </c>
      <c r="G78" s="11" t="s">
        <v>335</v>
      </c>
      <c r="H78" s="4" t="s">
        <v>41</v>
      </c>
    </row>
    <row r="79" spans="1:8" s="5" customFormat="1" ht="24" hidden="1" customHeight="1" x14ac:dyDescent="0.25">
      <c r="A79" s="3">
        <v>3321451</v>
      </c>
      <c r="B79" s="3" t="s">
        <v>358</v>
      </c>
      <c r="C79" s="3">
        <v>30</v>
      </c>
      <c r="D79" s="3" t="s">
        <v>391</v>
      </c>
      <c r="E79" s="3" t="s">
        <v>177</v>
      </c>
      <c r="F79" s="3">
        <v>2</v>
      </c>
      <c r="G79" s="11" t="s">
        <v>334</v>
      </c>
      <c r="H79" s="4" t="s">
        <v>392</v>
      </c>
    </row>
    <row r="80" spans="1:8" s="5" customFormat="1" ht="24" hidden="1" customHeight="1" x14ac:dyDescent="0.25">
      <c r="A80" s="3">
        <v>3321452</v>
      </c>
      <c r="B80" s="3" t="s">
        <v>359</v>
      </c>
      <c r="C80" s="3">
        <v>30</v>
      </c>
      <c r="D80" s="3" t="s">
        <v>391</v>
      </c>
      <c r="E80" s="3" t="s">
        <v>177</v>
      </c>
      <c r="F80" s="3">
        <v>3</v>
      </c>
      <c r="G80" s="11" t="s">
        <v>335</v>
      </c>
      <c r="H80" s="4" t="s">
        <v>393</v>
      </c>
    </row>
    <row r="81" spans="1:8" s="5" customFormat="1" ht="24" hidden="1" customHeight="1" x14ac:dyDescent="0.25">
      <c r="A81" s="3">
        <v>8296</v>
      </c>
      <c r="B81" s="3" t="s">
        <v>484</v>
      </c>
      <c r="C81" s="3">
        <v>12</v>
      </c>
      <c r="D81" s="3" t="s">
        <v>394</v>
      </c>
      <c r="E81" s="3" t="s">
        <v>70</v>
      </c>
      <c r="F81" s="3">
        <v>2</v>
      </c>
      <c r="G81" s="11" t="s">
        <v>334</v>
      </c>
      <c r="H81" s="4" t="s">
        <v>485</v>
      </c>
    </row>
    <row r="82" spans="1:8" s="5" customFormat="1" ht="24" hidden="1" customHeight="1" x14ac:dyDescent="0.25">
      <c r="A82" s="3">
        <v>8306</v>
      </c>
      <c r="B82" s="3" t="s">
        <v>360</v>
      </c>
      <c r="C82" s="3">
        <v>16</v>
      </c>
      <c r="D82" s="3" t="s">
        <v>394</v>
      </c>
      <c r="E82" s="3" t="s">
        <v>177</v>
      </c>
      <c r="F82" s="3">
        <v>5</v>
      </c>
      <c r="G82" s="11" t="s">
        <v>337</v>
      </c>
      <c r="H82" s="4" t="s">
        <v>395</v>
      </c>
    </row>
    <row r="83" spans="1:8" s="5" customFormat="1" ht="24" hidden="1" customHeight="1" x14ac:dyDescent="0.25">
      <c r="A83" s="3">
        <v>4110</v>
      </c>
      <c r="B83" s="3" t="s">
        <v>361</v>
      </c>
      <c r="C83" s="3">
        <v>25</v>
      </c>
      <c r="D83" s="3" t="s">
        <v>396</v>
      </c>
      <c r="E83" s="3" t="s">
        <v>177</v>
      </c>
      <c r="F83" s="3">
        <v>3</v>
      </c>
      <c r="G83" s="11" t="s">
        <v>335</v>
      </c>
      <c r="H83" s="4" t="s">
        <v>397</v>
      </c>
    </row>
    <row r="84" spans="1:8" s="5" customFormat="1" ht="24" customHeight="1" x14ac:dyDescent="0.25">
      <c r="A84" s="3">
        <v>4195</v>
      </c>
      <c r="B84" s="3" t="s">
        <v>31</v>
      </c>
      <c r="C84" s="3">
        <v>32</v>
      </c>
      <c r="D84" s="3" t="s">
        <v>32</v>
      </c>
      <c r="E84" s="3" t="s">
        <v>8</v>
      </c>
      <c r="F84" s="3">
        <v>3</v>
      </c>
      <c r="G84" s="11" t="s">
        <v>335</v>
      </c>
      <c r="H84" s="4" t="s">
        <v>33</v>
      </c>
    </row>
    <row r="85" spans="1:8" s="5" customFormat="1" ht="24" customHeight="1" x14ac:dyDescent="0.25">
      <c r="A85" s="3">
        <v>2415</v>
      </c>
      <c r="B85" s="3" t="s">
        <v>25</v>
      </c>
      <c r="C85" s="3">
        <v>23</v>
      </c>
      <c r="D85" s="3" t="s">
        <v>26</v>
      </c>
      <c r="E85" s="3" t="s">
        <v>8</v>
      </c>
      <c r="F85" s="3">
        <v>3</v>
      </c>
      <c r="G85" s="11" t="s">
        <v>335</v>
      </c>
      <c r="H85" s="4" t="s">
        <v>27</v>
      </c>
    </row>
    <row r="86" spans="1:8" s="5" customFormat="1" ht="24" hidden="1" customHeight="1" x14ac:dyDescent="0.25">
      <c r="A86" s="3">
        <v>2406</v>
      </c>
      <c r="B86" s="3" t="s">
        <v>64</v>
      </c>
      <c r="C86" s="3">
        <v>6</v>
      </c>
      <c r="D86" s="3" t="s">
        <v>65</v>
      </c>
      <c r="E86" s="3" t="s">
        <v>107</v>
      </c>
      <c r="F86" s="3">
        <v>1</v>
      </c>
      <c r="G86" s="11" t="s">
        <v>384</v>
      </c>
      <c r="H86" s="4" t="s">
        <v>66</v>
      </c>
    </row>
    <row r="87" spans="1:8" s="5" customFormat="1" ht="24" customHeight="1" x14ac:dyDescent="0.25">
      <c r="A87" s="3">
        <v>3052040</v>
      </c>
      <c r="B87" s="3" t="s">
        <v>17</v>
      </c>
      <c r="C87" s="3">
        <v>10</v>
      </c>
      <c r="D87" s="3" t="s">
        <v>18</v>
      </c>
      <c r="E87" s="3" t="s">
        <v>8</v>
      </c>
      <c r="F87" s="3">
        <v>3</v>
      </c>
      <c r="G87" s="11" t="s">
        <v>335</v>
      </c>
      <c r="H87" s="4" t="s">
        <v>19</v>
      </c>
    </row>
    <row r="88" spans="1:8" s="5" customFormat="1" ht="24" hidden="1" customHeight="1" x14ac:dyDescent="0.25">
      <c r="A88" s="3">
        <v>7035</v>
      </c>
      <c r="B88" s="3" t="s">
        <v>330</v>
      </c>
      <c r="C88" s="3">
        <v>25</v>
      </c>
      <c r="D88" s="3" t="s">
        <v>91</v>
      </c>
      <c r="E88" s="3" t="s">
        <v>288</v>
      </c>
      <c r="F88" s="3">
        <v>6</v>
      </c>
      <c r="G88" s="11" t="s">
        <v>338</v>
      </c>
      <c r="H88" s="4" t="s">
        <v>296</v>
      </c>
    </row>
    <row r="89" spans="1:8" s="5" customFormat="1" ht="24" hidden="1" customHeight="1" x14ac:dyDescent="0.25">
      <c r="A89" s="3">
        <v>7038</v>
      </c>
      <c r="B89" s="3" t="s">
        <v>295</v>
      </c>
      <c r="C89" s="3">
        <v>34</v>
      </c>
      <c r="D89" s="3" t="s">
        <v>91</v>
      </c>
      <c r="E89" s="3" t="s">
        <v>288</v>
      </c>
      <c r="F89" s="3">
        <v>4</v>
      </c>
      <c r="G89" s="11" t="s">
        <v>336</v>
      </c>
      <c r="H89" s="4" t="s">
        <v>296</v>
      </c>
    </row>
    <row r="90" spans="1:8" s="5" customFormat="1" ht="24" hidden="1" customHeight="1" x14ac:dyDescent="0.25">
      <c r="A90" s="3">
        <v>7039</v>
      </c>
      <c r="B90" s="3" t="s">
        <v>362</v>
      </c>
      <c r="C90" s="3">
        <v>25</v>
      </c>
      <c r="D90" s="3" t="s">
        <v>91</v>
      </c>
      <c r="E90" s="3" t="s">
        <v>177</v>
      </c>
      <c r="F90" s="3">
        <v>5</v>
      </c>
      <c r="G90" s="11" t="s">
        <v>337</v>
      </c>
      <c r="H90" s="4" t="s">
        <v>398</v>
      </c>
    </row>
    <row r="91" spans="1:8" s="5" customFormat="1" ht="24" hidden="1" customHeight="1" x14ac:dyDescent="0.25">
      <c r="A91" s="3">
        <v>7041</v>
      </c>
      <c r="B91" s="3" t="s">
        <v>198</v>
      </c>
      <c r="C91" s="3">
        <v>20</v>
      </c>
      <c r="D91" s="3" t="s">
        <v>91</v>
      </c>
      <c r="E91" s="3" t="s">
        <v>177</v>
      </c>
      <c r="F91" s="3">
        <v>6</v>
      </c>
      <c r="G91" s="11" t="s">
        <v>338</v>
      </c>
      <c r="H91" s="4" t="s">
        <v>199</v>
      </c>
    </row>
    <row r="92" spans="1:8" s="5" customFormat="1" ht="24" hidden="1" customHeight="1" x14ac:dyDescent="0.25">
      <c r="A92" s="3">
        <v>7042</v>
      </c>
      <c r="B92" s="3" t="s">
        <v>90</v>
      </c>
      <c r="C92" s="3">
        <v>36</v>
      </c>
      <c r="D92" s="3" t="s">
        <v>91</v>
      </c>
      <c r="E92" s="3" t="s">
        <v>70</v>
      </c>
      <c r="F92" s="3">
        <v>4</v>
      </c>
      <c r="G92" s="11" t="s">
        <v>336</v>
      </c>
      <c r="H92" s="4" t="s">
        <v>92</v>
      </c>
    </row>
    <row r="93" spans="1:8" s="5" customFormat="1" ht="24" hidden="1" customHeight="1" x14ac:dyDescent="0.25">
      <c r="A93" s="3">
        <v>1298</v>
      </c>
      <c r="B93" s="3" t="s">
        <v>433</v>
      </c>
      <c r="C93" s="3">
        <v>12</v>
      </c>
      <c r="D93" s="3" t="s">
        <v>434</v>
      </c>
      <c r="E93" s="3" t="s">
        <v>70</v>
      </c>
      <c r="F93" s="3">
        <v>1</v>
      </c>
      <c r="G93" s="11" t="s">
        <v>384</v>
      </c>
      <c r="H93" s="4" t="s">
        <v>435</v>
      </c>
    </row>
    <row r="94" spans="1:8" s="5" customFormat="1" ht="24" hidden="1" customHeight="1" x14ac:dyDescent="0.25">
      <c r="A94" s="3">
        <v>7040</v>
      </c>
      <c r="B94" s="3" t="s">
        <v>140</v>
      </c>
      <c r="C94" s="3">
        <v>23</v>
      </c>
      <c r="D94" s="3" t="s">
        <v>74</v>
      </c>
      <c r="E94" s="3" t="s">
        <v>288</v>
      </c>
      <c r="F94" s="3">
        <v>4</v>
      </c>
      <c r="G94" s="11" t="s">
        <v>336</v>
      </c>
      <c r="H94" s="4" t="s">
        <v>141</v>
      </c>
    </row>
    <row r="95" spans="1:8" s="5" customFormat="1" ht="24" hidden="1" customHeight="1" x14ac:dyDescent="0.25">
      <c r="A95" s="3">
        <v>7043</v>
      </c>
      <c r="B95" s="3" t="s">
        <v>83</v>
      </c>
      <c r="C95" s="3">
        <v>26</v>
      </c>
      <c r="D95" s="3" t="s">
        <v>74</v>
      </c>
      <c r="E95" s="3" t="s">
        <v>70</v>
      </c>
      <c r="F95" s="3">
        <v>4</v>
      </c>
      <c r="G95" s="11" t="s">
        <v>336</v>
      </c>
      <c r="H95" s="4" t="s">
        <v>84</v>
      </c>
    </row>
    <row r="96" spans="1:8" s="5" customFormat="1" ht="24" hidden="1" customHeight="1" x14ac:dyDescent="0.25">
      <c r="A96" s="3">
        <v>7046</v>
      </c>
      <c r="B96" s="3" t="s">
        <v>447</v>
      </c>
      <c r="C96" s="3">
        <v>24</v>
      </c>
      <c r="D96" s="3" t="s">
        <v>74</v>
      </c>
      <c r="E96" s="3" t="s">
        <v>70</v>
      </c>
      <c r="F96" s="3">
        <v>2</v>
      </c>
      <c r="G96" s="11" t="s">
        <v>334</v>
      </c>
      <c r="H96" s="4" t="s">
        <v>448</v>
      </c>
    </row>
    <row r="97" spans="1:8" s="5" customFormat="1" ht="24" hidden="1" customHeight="1" x14ac:dyDescent="0.25">
      <c r="A97" s="3">
        <v>7029</v>
      </c>
      <c r="B97" s="3" t="s">
        <v>327</v>
      </c>
      <c r="C97" s="3">
        <v>33</v>
      </c>
      <c r="D97" s="3" t="s">
        <v>328</v>
      </c>
      <c r="E97" s="3" t="s">
        <v>288</v>
      </c>
      <c r="F97" s="3">
        <v>6</v>
      </c>
      <c r="G97" s="11" t="s">
        <v>338</v>
      </c>
      <c r="H97" s="4" t="s">
        <v>329</v>
      </c>
    </row>
    <row r="98" spans="1:8" s="5" customFormat="1" ht="24" hidden="1" customHeight="1" x14ac:dyDescent="0.25">
      <c r="A98" s="3">
        <v>8289</v>
      </c>
      <c r="B98" s="3" t="s">
        <v>363</v>
      </c>
      <c r="C98" s="3">
        <v>14</v>
      </c>
      <c r="D98" s="3" t="s">
        <v>52</v>
      </c>
      <c r="E98" s="3" t="s">
        <v>177</v>
      </c>
      <c r="F98" s="3">
        <v>5</v>
      </c>
      <c r="G98" s="11" t="s">
        <v>337</v>
      </c>
      <c r="H98" s="4" t="s">
        <v>399</v>
      </c>
    </row>
    <row r="99" spans="1:8" s="5" customFormat="1" ht="24" customHeight="1" x14ac:dyDescent="0.25">
      <c r="A99" s="3">
        <v>8292</v>
      </c>
      <c r="B99" s="3" t="s">
        <v>51</v>
      </c>
      <c r="C99" s="3">
        <v>20</v>
      </c>
      <c r="D99" s="3" t="s">
        <v>52</v>
      </c>
      <c r="E99" s="3" t="s">
        <v>8</v>
      </c>
      <c r="F99" s="3">
        <v>4</v>
      </c>
      <c r="G99" s="11" t="s">
        <v>336</v>
      </c>
      <c r="H99" s="4" t="s">
        <v>53</v>
      </c>
    </row>
    <row r="100" spans="1:8" s="5" customFormat="1" ht="24" hidden="1" customHeight="1" x14ac:dyDescent="0.25">
      <c r="A100" s="3">
        <v>9991011</v>
      </c>
      <c r="B100" s="3" t="s">
        <v>364</v>
      </c>
      <c r="C100" s="3">
        <v>20</v>
      </c>
      <c r="D100" s="3" t="s">
        <v>400</v>
      </c>
      <c r="E100" s="3" t="s">
        <v>177</v>
      </c>
      <c r="F100" s="3">
        <v>1</v>
      </c>
      <c r="G100" s="11" t="s">
        <v>384</v>
      </c>
      <c r="H100" s="4" t="s">
        <v>401</v>
      </c>
    </row>
    <row r="101" spans="1:8" s="5" customFormat="1" ht="24" hidden="1" customHeight="1" x14ac:dyDescent="0.25">
      <c r="A101" s="3">
        <v>9113</v>
      </c>
      <c r="B101" s="3" t="s">
        <v>365</v>
      </c>
      <c r="C101" s="3">
        <v>42</v>
      </c>
      <c r="D101" s="3" t="s">
        <v>290</v>
      </c>
      <c r="E101" s="3" t="s">
        <v>177</v>
      </c>
      <c r="F101" s="3">
        <v>3</v>
      </c>
      <c r="G101" s="11" t="s">
        <v>335</v>
      </c>
      <c r="H101" s="4" t="s">
        <v>402</v>
      </c>
    </row>
    <row r="102" spans="1:8" s="5" customFormat="1" ht="24" hidden="1" customHeight="1" x14ac:dyDescent="0.25">
      <c r="A102" s="3">
        <v>9110</v>
      </c>
      <c r="B102" s="3" t="s">
        <v>501</v>
      </c>
      <c r="C102" s="3">
        <v>19</v>
      </c>
      <c r="D102" s="3" t="s">
        <v>290</v>
      </c>
      <c r="E102" s="3" t="s">
        <v>70</v>
      </c>
      <c r="F102" s="3">
        <v>4</v>
      </c>
      <c r="G102" s="11" t="s">
        <v>336</v>
      </c>
      <c r="H102" s="4" t="s">
        <v>502</v>
      </c>
    </row>
    <row r="103" spans="1:8" s="5" customFormat="1" ht="24" hidden="1" customHeight="1" x14ac:dyDescent="0.25">
      <c r="A103" s="3">
        <v>9128</v>
      </c>
      <c r="B103" s="3" t="s">
        <v>286</v>
      </c>
      <c r="C103" s="3">
        <v>19</v>
      </c>
      <c r="D103" s="3" t="s">
        <v>290</v>
      </c>
      <c r="E103" s="3" t="s">
        <v>288</v>
      </c>
      <c r="F103" s="3">
        <v>4</v>
      </c>
      <c r="G103" s="11" t="s">
        <v>336</v>
      </c>
      <c r="H103" s="4" t="s">
        <v>291</v>
      </c>
    </row>
    <row r="104" spans="1:8" s="5" customFormat="1" ht="24" hidden="1" customHeight="1" x14ac:dyDescent="0.25">
      <c r="A104" s="3">
        <v>9118</v>
      </c>
      <c r="B104" s="3" t="s">
        <v>11</v>
      </c>
      <c r="C104" s="3">
        <v>40</v>
      </c>
      <c r="D104" s="3" t="s">
        <v>508</v>
      </c>
      <c r="E104" s="3" t="s">
        <v>70</v>
      </c>
      <c r="F104" s="3">
        <v>4</v>
      </c>
      <c r="G104" s="11" t="s">
        <v>336</v>
      </c>
      <c r="H104" s="4" t="s">
        <v>509</v>
      </c>
    </row>
    <row r="105" spans="1:8" s="5" customFormat="1" ht="24" hidden="1" customHeight="1" x14ac:dyDescent="0.25">
      <c r="A105" s="3">
        <v>1494</v>
      </c>
      <c r="B105" s="3" t="s">
        <v>103</v>
      </c>
      <c r="C105" s="3">
        <v>20</v>
      </c>
      <c r="D105" s="3" t="s">
        <v>104</v>
      </c>
      <c r="E105" s="3" t="s">
        <v>70</v>
      </c>
      <c r="F105" s="3">
        <v>5</v>
      </c>
      <c r="G105" s="11" t="s">
        <v>337</v>
      </c>
      <c r="H105" s="4" t="s">
        <v>105</v>
      </c>
    </row>
    <row r="106" spans="1:8" s="5" customFormat="1" ht="24" hidden="1" customHeight="1" x14ac:dyDescent="0.25">
      <c r="A106" s="3">
        <v>3081335</v>
      </c>
      <c r="B106" s="3" t="s">
        <v>187</v>
      </c>
      <c r="C106" s="3">
        <v>27</v>
      </c>
      <c r="D106" s="3" t="s">
        <v>104</v>
      </c>
      <c r="E106" s="3" t="s">
        <v>177</v>
      </c>
      <c r="F106" s="3">
        <v>3</v>
      </c>
      <c r="G106" s="11" t="s">
        <v>335</v>
      </c>
      <c r="H106" s="4" t="s">
        <v>188</v>
      </c>
    </row>
    <row r="107" spans="1:8" s="5" customFormat="1" ht="24" hidden="1" customHeight="1" x14ac:dyDescent="0.25">
      <c r="A107" s="3">
        <v>3073</v>
      </c>
      <c r="B107" s="3" t="s">
        <v>176</v>
      </c>
      <c r="C107" s="3">
        <v>33</v>
      </c>
      <c r="D107" s="3" t="s">
        <v>126</v>
      </c>
      <c r="E107" s="3" t="s">
        <v>177</v>
      </c>
      <c r="F107" s="3">
        <v>1</v>
      </c>
      <c r="G107" s="11" t="s">
        <v>384</v>
      </c>
      <c r="H107" s="4" t="s">
        <v>178</v>
      </c>
    </row>
    <row r="108" spans="1:8" s="5" customFormat="1" ht="24" hidden="1" customHeight="1" x14ac:dyDescent="0.25">
      <c r="A108" s="3">
        <v>7037</v>
      </c>
      <c r="B108" s="3" t="s">
        <v>304</v>
      </c>
      <c r="C108" s="3">
        <v>23</v>
      </c>
      <c r="D108" s="3" t="s">
        <v>126</v>
      </c>
      <c r="E108" s="3" t="s">
        <v>288</v>
      </c>
      <c r="F108" s="3">
        <v>4</v>
      </c>
      <c r="G108" s="11" t="s">
        <v>336</v>
      </c>
      <c r="H108" s="4" t="s">
        <v>305</v>
      </c>
    </row>
    <row r="109" spans="1:8" s="5" customFormat="1" ht="24" hidden="1" customHeight="1" x14ac:dyDescent="0.25">
      <c r="A109" s="3">
        <v>7047</v>
      </c>
      <c r="B109" s="3" t="s">
        <v>193</v>
      </c>
      <c r="C109" s="3">
        <v>20</v>
      </c>
      <c r="D109" s="3" t="s">
        <v>126</v>
      </c>
      <c r="E109" s="3" t="s">
        <v>177</v>
      </c>
      <c r="F109" s="3">
        <v>5</v>
      </c>
      <c r="G109" s="11" t="s">
        <v>337</v>
      </c>
      <c r="H109" s="4" t="s">
        <v>194</v>
      </c>
    </row>
    <row r="110" spans="1:8" s="5" customFormat="1" ht="24" hidden="1" customHeight="1" x14ac:dyDescent="0.25">
      <c r="A110" s="3">
        <v>3081341</v>
      </c>
      <c r="B110" s="3" t="s">
        <v>125</v>
      </c>
      <c r="C110" s="3">
        <v>33</v>
      </c>
      <c r="D110" s="3" t="s">
        <v>126</v>
      </c>
      <c r="E110" s="3" t="s">
        <v>107</v>
      </c>
      <c r="F110" s="3">
        <v>2</v>
      </c>
      <c r="G110" s="11" t="s">
        <v>334</v>
      </c>
      <c r="H110" s="4" t="s">
        <v>127</v>
      </c>
    </row>
    <row r="111" spans="1:8" s="5" customFormat="1" ht="24" hidden="1" customHeight="1" x14ac:dyDescent="0.25">
      <c r="A111" s="3">
        <v>9121</v>
      </c>
      <c r="B111" s="3" t="s">
        <v>366</v>
      </c>
      <c r="C111" s="3">
        <v>64</v>
      </c>
      <c r="D111" s="3" t="s">
        <v>21</v>
      </c>
      <c r="E111" s="3" t="s">
        <v>177</v>
      </c>
      <c r="F111" s="3">
        <v>1</v>
      </c>
      <c r="G111" s="11" t="s">
        <v>384</v>
      </c>
      <c r="H111" s="4" t="s">
        <v>403</v>
      </c>
    </row>
    <row r="112" spans="1:8" s="5" customFormat="1" ht="24" hidden="1" customHeight="1" x14ac:dyDescent="0.25">
      <c r="A112" s="3">
        <v>3071244</v>
      </c>
      <c r="B112" s="3" t="s">
        <v>449</v>
      </c>
      <c r="C112" s="3">
        <v>36</v>
      </c>
      <c r="D112" s="3" t="s">
        <v>21</v>
      </c>
      <c r="E112" s="3" t="s">
        <v>70</v>
      </c>
      <c r="F112" s="3">
        <v>2</v>
      </c>
      <c r="G112" s="11" t="s">
        <v>334</v>
      </c>
      <c r="H112" s="4" t="s">
        <v>450</v>
      </c>
    </row>
    <row r="113" spans="1:8" s="5" customFormat="1" ht="24" hidden="1" customHeight="1" x14ac:dyDescent="0.25">
      <c r="A113" s="3">
        <v>9122</v>
      </c>
      <c r="B113" s="3" t="s">
        <v>367</v>
      </c>
      <c r="C113" s="3">
        <v>56</v>
      </c>
      <c r="D113" s="3" t="s">
        <v>21</v>
      </c>
      <c r="E113" s="3" t="s">
        <v>177</v>
      </c>
      <c r="F113" s="3">
        <v>2</v>
      </c>
      <c r="G113" s="11" t="s">
        <v>334</v>
      </c>
      <c r="H113" s="4" t="s">
        <v>404</v>
      </c>
    </row>
    <row r="114" spans="1:8" s="5" customFormat="1" ht="24" customHeight="1" x14ac:dyDescent="0.25">
      <c r="A114" s="3">
        <v>3111</v>
      </c>
      <c r="B114" s="3" t="s">
        <v>20</v>
      </c>
      <c r="C114" s="3">
        <v>15</v>
      </c>
      <c r="D114" s="3" t="s">
        <v>21</v>
      </c>
      <c r="E114" s="3" t="s">
        <v>8</v>
      </c>
      <c r="F114" s="3">
        <v>3</v>
      </c>
      <c r="G114" s="11" t="s">
        <v>335</v>
      </c>
      <c r="H114" s="4" t="s">
        <v>22</v>
      </c>
    </row>
    <row r="115" spans="1:8" s="5" customFormat="1" ht="24" hidden="1" customHeight="1" x14ac:dyDescent="0.25">
      <c r="A115" s="3">
        <v>3080</v>
      </c>
      <c r="B115" s="3" t="s">
        <v>320</v>
      </c>
      <c r="C115" s="3">
        <v>29</v>
      </c>
      <c r="D115" s="3" t="s">
        <v>321</v>
      </c>
      <c r="E115" s="3" t="s">
        <v>288</v>
      </c>
      <c r="F115" s="3">
        <v>5</v>
      </c>
      <c r="G115" s="11" t="s">
        <v>337</v>
      </c>
      <c r="H115" s="4" t="s">
        <v>322</v>
      </c>
    </row>
    <row r="116" spans="1:8" s="5" customFormat="1" ht="24" hidden="1" customHeight="1" x14ac:dyDescent="0.25">
      <c r="A116" s="3">
        <v>1317</v>
      </c>
      <c r="B116" s="3" t="s">
        <v>348</v>
      </c>
      <c r="C116" s="3">
        <v>26</v>
      </c>
      <c r="D116" s="3" t="s">
        <v>298</v>
      </c>
      <c r="E116" s="3" t="s">
        <v>177</v>
      </c>
      <c r="F116" s="3">
        <v>6</v>
      </c>
      <c r="G116" s="11" t="s">
        <v>382</v>
      </c>
      <c r="H116" s="4" t="s">
        <v>405</v>
      </c>
    </row>
    <row r="117" spans="1:8" s="5" customFormat="1" ht="24" hidden="1" customHeight="1" x14ac:dyDescent="0.25">
      <c r="A117" s="3">
        <v>9991045</v>
      </c>
      <c r="B117" s="3" t="s">
        <v>297</v>
      </c>
      <c r="C117" s="3">
        <v>30</v>
      </c>
      <c r="D117" s="3" t="s">
        <v>298</v>
      </c>
      <c r="E117" s="3" t="s">
        <v>288</v>
      </c>
      <c r="F117" s="3">
        <v>5</v>
      </c>
      <c r="G117" s="11" t="s">
        <v>337</v>
      </c>
      <c r="H117" s="4" t="s">
        <v>299</v>
      </c>
    </row>
    <row r="118" spans="1:8" s="5" customFormat="1" ht="24" hidden="1" customHeight="1" x14ac:dyDescent="0.25">
      <c r="A118" s="3">
        <v>8304</v>
      </c>
      <c r="B118" s="26" t="s">
        <v>292</v>
      </c>
      <c r="C118" s="3">
        <v>9</v>
      </c>
      <c r="D118" s="3" t="s">
        <v>293</v>
      </c>
      <c r="E118" s="3" t="s">
        <v>288</v>
      </c>
      <c r="F118" s="3">
        <v>4</v>
      </c>
      <c r="G118" s="11" t="s">
        <v>336</v>
      </c>
      <c r="H118" s="4" t="s">
        <v>294</v>
      </c>
    </row>
    <row r="119" spans="1:8" s="5" customFormat="1" ht="24" hidden="1" customHeight="1" x14ac:dyDescent="0.25">
      <c r="A119" s="3">
        <v>3070</v>
      </c>
      <c r="B119" s="3" t="s">
        <v>171</v>
      </c>
      <c r="C119" s="3">
        <v>26</v>
      </c>
      <c r="D119" s="3" t="s">
        <v>172</v>
      </c>
      <c r="E119" s="3" t="s">
        <v>107</v>
      </c>
      <c r="F119" s="3">
        <v>3</v>
      </c>
      <c r="G119" s="11" t="s">
        <v>335</v>
      </c>
      <c r="H119" s="4" t="s">
        <v>173</v>
      </c>
    </row>
    <row r="120" spans="1:8" s="5" customFormat="1" ht="24" hidden="1" customHeight="1" x14ac:dyDescent="0.25">
      <c r="A120" s="3">
        <v>4206</v>
      </c>
      <c r="B120" s="3" t="s">
        <v>246</v>
      </c>
      <c r="C120" s="3">
        <v>17</v>
      </c>
      <c r="D120" s="3" t="s">
        <v>257</v>
      </c>
      <c r="E120" s="3" t="s">
        <v>203</v>
      </c>
      <c r="F120" s="3">
        <v>2</v>
      </c>
      <c r="G120" s="11" t="s">
        <v>334</v>
      </c>
      <c r="H120" s="4" t="s">
        <v>247</v>
      </c>
    </row>
    <row r="121" spans="1:8" s="5" customFormat="1" ht="24" hidden="1" customHeight="1" x14ac:dyDescent="0.25">
      <c r="A121" s="3">
        <v>4283</v>
      </c>
      <c r="B121" s="3" t="s">
        <v>256</v>
      </c>
      <c r="C121" s="3">
        <v>26</v>
      </c>
      <c r="D121" s="3" t="s">
        <v>257</v>
      </c>
      <c r="E121" s="3" t="s">
        <v>203</v>
      </c>
      <c r="F121" s="3">
        <v>4</v>
      </c>
      <c r="G121" s="11" t="s">
        <v>336</v>
      </c>
      <c r="H121" s="4" t="s">
        <v>258</v>
      </c>
    </row>
    <row r="122" spans="1:8" s="5" customFormat="1" ht="24" hidden="1" customHeight="1" x14ac:dyDescent="0.25">
      <c r="A122" s="3">
        <v>3114</v>
      </c>
      <c r="B122" s="3" t="s">
        <v>323</v>
      </c>
      <c r="C122" s="3">
        <v>15</v>
      </c>
      <c r="D122" s="3" t="s">
        <v>324</v>
      </c>
      <c r="E122" s="3" t="s">
        <v>288</v>
      </c>
      <c r="F122" s="3">
        <v>6</v>
      </c>
      <c r="G122" s="11" t="s">
        <v>338</v>
      </c>
      <c r="H122" s="4" t="s">
        <v>325</v>
      </c>
    </row>
    <row r="123" spans="1:8" s="5" customFormat="1" ht="24" hidden="1" customHeight="1" x14ac:dyDescent="0.25">
      <c r="A123" s="3">
        <v>1493</v>
      </c>
      <c r="B123" s="3" t="s">
        <v>160</v>
      </c>
      <c r="C123" s="3">
        <v>19</v>
      </c>
      <c r="D123" s="3" t="s">
        <v>161</v>
      </c>
      <c r="E123" s="3" t="s">
        <v>107</v>
      </c>
      <c r="F123" s="3">
        <v>3</v>
      </c>
      <c r="G123" s="11" t="s">
        <v>335</v>
      </c>
      <c r="H123" s="4" t="s">
        <v>162</v>
      </c>
    </row>
    <row r="124" spans="1:8" s="5" customFormat="1" ht="24" hidden="1" customHeight="1" x14ac:dyDescent="0.25">
      <c r="A124" s="3">
        <v>1487</v>
      </c>
      <c r="B124" s="3" t="s">
        <v>312</v>
      </c>
      <c r="C124" s="3">
        <v>14</v>
      </c>
      <c r="D124" s="3" t="s">
        <v>161</v>
      </c>
      <c r="E124" s="3" t="s">
        <v>288</v>
      </c>
      <c r="F124" s="3">
        <v>5</v>
      </c>
      <c r="G124" s="11" t="s">
        <v>337</v>
      </c>
      <c r="H124" s="4" t="s">
        <v>313</v>
      </c>
    </row>
    <row r="125" spans="1:8" s="5" customFormat="1" ht="24" hidden="1" customHeight="1" x14ac:dyDescent="0.25">
      <c r="A125" s="3">
        <v>3072</v>
      </c>
      <c r="B125" s="3" t="s">
        <v>544</v>
      </c>
      <c r="C125" s="3">
        <v>9</v>
      </c>
      <c r="D125" s="3" t="s">
        <v>545</v>
      </c>
      <c r="E125" s="3" t="s">
        <v>107</v>
      </c>
      <c r="F125" s="3">
        <v>1</v>
      </c>
      <c r="G125" s="11" t="s">
        <v>384</v>
      </c>
      <c r="H125" s="4" t="s">
        <v>546</v>
      </c>
    </row>
    <row r="126" spans="1:8" s="5" customFormat="1" ht="24" hidden="1" customHeight="1" x14ac:dyDescent="0.25">
      <c r="A126" s="3">
        <v>3083</v>
      </c>
      <c r="B126" s="3" t="s">
        <v>520</v>
      </c>
      <c r="C126" s="3">
        <v>27</v>
      </c>
      <c r="D126" s="3" t="s">
        <v>471</v>
      </c>
      <c r="E126" s="3" t="s">
        <v>70</v>
      </c>
      <c r="F126" s="3">
        <v>4</v>
      </c>
      <c r="G126" s="11" t="s">
        <v>336</v>
      </c>
      <c r="H126" s="4" t="s">
        <v>521</v>
      </c>
    </row>
    <row r="127" spans="1:8" s="5" customFormat="1" ht="24" hidden="1" customHeight="1" x14ac:dyDescent="0.25">
      <c r="A127" s="3">
        <v>7048</v>
      </c>
      <c r="B127" s="3" t="s">
        <v>470</v>
      </c>
      <c r="C127" s="3">
        <v>19</v>
      </c>
      <c r="D127" s="3" t="s">
        <v>471</v>
      </c>
      <c r="E127" s="3" t="s">
        <v>70</v>
      </c>
      <c r="F127" s="3">
        <v>2</v>
      </c>
      <c r="G127" s="11" t="s">
        <v>334</v>
      </c>
      <c r="H127" s="4" t="s">
        <v>472</v>
      </c>
    </row>
    <row r="128" spans="1:8" s="5" customFormat="1" ht="24" customHeight="1" x14ac:dyDescent="0.25">
      <c r="A128" s="3">
        <v>4201</v>
      </c>
      <c r="B128" s="3" t="s">
        <v>67</v>
      </c>
      <c r="C128" s="3">
        <v>23</v>
      </c>
      <c r="D128" s="3" t="s">
        <v>68</v>
      </c>
      <c r="E128" s="3" t="s">
        <v>8</v>
      </c>
      <c r="F128" s="3">
        <v>5</v>
      </c>
      <c r="G128" s="11" t="s">
        <v>337</v>
      </c>
      <c r="H128" s="4" t="s">
        <v>69</v>
      </c>
    </row>
    <row r="129" spans="1:8" s="5" customFormat="1" ht="24" hidden="1" customHeight="1" x14ac:dyDescent="0.25">
      <c r="A129" s="3">
        <v>3071242</v>
      </c>
      <c r="B129" s="3" t="s">
        <v>341</v>
      </c>
      <c r="C129" s="3">
        <v>33</v>
      </c>
      <c r="D129" s="3" t="s">
        <v>342</v>
      </c>
      <c r="E129" s="3" t="s">
        <v>177</v>
      </c>
      <c r="F129" s="3">
        <v>3</v>
      </c>
      <c r="G129" s="11" t="s">
        <v>335</v>
      </c>
      <c r="H129" s="4" t="s">
        <v>343</v>
      </c>
    </row>
    <row r="130" spans="1:8" s="5" customFormat="1" ht="24" customHeight="1" x14ac:dyDescent="0.25">
      <c r="A130" s="3">
        <v>3075</v>
      </c>
      <c r="B130" s="3" t="s">
        <v>541</v>
      </c>
      <c r="C130" s="3">
        <v>10</v>
      </c>
      <c r="D130" s="3" t="s">
        <v>542</v>
      </c>
      <c r="E130" s="3" t="s">
        <v>8</v>
      </c>
      <c r="F130" s="3">
        <v>2</v>
      </c>
      <c r="G130" s="11" t="s">
        <v>334</v>
      </c>
      <c r="H130" s="4" t="s">
        <v>543</v>
      </c>
    </row>
    <row r="131" spans="1:8" s="5" customFormat="1" ht="24" hidden="1" customHeight="1" x14ac:dyDescent="0.25">
      <c r="A131" s="3">
        <v>9126</v>
      </c>
      <c r="B131" s="3" t="s">
        <v>131</v>
      </c>
      <c r="C131" s="3">
        <v>45</v>
      </c>
      <c r="D131" s="3" t="s">
        <v>132</v>
      </c>
      <c r="E131" s="3" t="s">
        <v>107</v>
      </c>
      <c r="F131" s="3">
        <v>2</v>
      </c>
      <c r="G131" s="11" t="s">
        <v>334</v>
      </c>
      <c r="H131" s="4" t="s">
        <v>133</v>
      </c>
    </row>
    <row r="132" spans="1:8" s="5" customFormat="1" ht="24" hidden="1" customHeight="1" x14ac:dyDescent="0.25">
      <c r="A132" s="3">
        <v>9126</v>
      </c>
      <c r="B132" s="3" t="s">
        <v>131</v>
      </c>
      <c r="C132" s="3">
        <v>45</v>
      </c>
      <c r="D132" s="3" t="s">
        <v>132</v>
      </c>
      <c r="E132" s="3" t="s">
        <v>107</v>
      </c>
      <c r="F132" s="3">
        <v>2</v>
      </c>
      <c r="G132" s="11" t="s">
        <v>334</v>
      </c>
      <c r="H132" s="4" t="s">
        <v>133</v>
      </c>
    </row>
    <row r="133" spans="1:8" s="5" customFormat="1" ht="24" hidden="1" customHeight="1" x14ac:dyDescent="0.25">
      <c r="A133" s="3">
        <v>4205</v>
      </c>
      <c r="B133" s="3" t="s">
        <v>368</v>
      </c>
      <c r="C133" s="3">
        <v>17</v>
      </c>
      <c r="D133" s="3" t="s">
        <v>406</v>
      </c>
      <c r="E133" s="3" t="s">
        <v>177</v>
      </c>
      <c r="F133" s="3">
        <v>5</v>
      </c>
      <c r="G133" s="11" t="s">
        <v>337</v>
      </c>
      <c r="H133" s="4" t="s">
        <v>407</v>
      </c>
    </row>
    <row r="134" spans="1:8" s="5" customFormat="1" ht="24" hidden="1" customHeight="1" x14ac:dyDescent="0.25">
      <c r="A134" s="3">
        <v>4198</v>
      </c>
      <c r="B134" s="3" t="s">
        <v>302</v>
      </c>
      <c r="C134" s="3">
        <v>31</v>
      </c>
      <c r="D134" s="3" t="s">
        <v>138</v>
      </c>
      <c r="E134" s="3" t="s">
        <v>288</v>
      </c>
      <c r="F134" s="3">
        <v>4</v>
      </c>
      <c r="G134" s="11" t="s">
        <v>336</v>
      </c>
      <c r="H134" s="4" t="s">
        <v>303</v>
      </c>
    </row>
    <row r="135" spans="1:8" s="5" customFormat="1" ht="24" hidden="1" customHeight="1" x14ac:dyDescent="0.25">
      <c r="A135" s="3">
        <v>4204</v>
      </c>
      <c r="B135" s="3" t="s">
        <v>137</v>
      </c>
      <c r="C135" s="3">
        <v>19</v>
      </c>
      <c r="D135" s="3" t="s">
        <v>138</v>
      </c>
      <c r="E135" s="3" t="s">
        <v>107</v>
      </c>
      <c r="F135" s="3">
        <v>3</v>
      </c>
      <c r="G135" s="11" t="s">
        <v>335</v>
      </c>
      <c r="H135" s="4" t="s">
        <v>139</v>
      </c>
    </row>
    <row r="136" spans="1:8" s="5" customFormat="1" ht="24" hidden="1" customHeight="1" x14ac:dyDescent="0.25">
      <c r="A136" s="3">
        <v>9117</v>
      </c>
      <c r="B136" s="3" t="s">
        <v>490</v>
      </c>
      <c r="C136" s="3">
        <v>29</v>
      </c>
      <c r="D136" s="3" t="s">
        <v>491</v>
      </c>
      <c r="E136" s="3" t="s">
        <v>70</v>
      </c>
      <c r="F136" s="3">
        <v>3</v>
      </c>
      <c r="G136" s="11" t="s">
        <v>335</v>
      </c>
      <c r="H136" s="4" t="s">
        <v>492</v>
      </c>
    </row>
    <row r="137" spans="1:8" s="5" customFormat="1" ht="24" hidden="1" customHeight="1" x14ac:dyDescent="0.25">
      <c r="A137" s="3">
        <v>9108</v>
      </c>
      <c r="B137" s="3" t="s">
        <v>346</v>
      </c>
      <c r="C137" s="3">
        <v>8</v>
      </c>
      <c r="D137" s="3" t="s">
        <v>287</v>
      </c>
      <c r="E137" s="3" t="s">
        <v>107</v>
      </c>
      <c r="F137" s="3">
        <v>3</v>
      </c>
      <c r="G137" s="11" t="s">
        <v>335</v>
      </c>
      <c r="H137" s="13" t="s">
        <v>540</v>
      </c>
    </row>
    <row r="138" spans="1:8" s="5" customFormat="1" ht="24" hidden="1" customHeight="1" x14ac:dyDescent="0.25">
      <c r="A138" s="3">
        <v>3071248</v>
      </c>
      <c r="B138" s="3" t="s">
        <v>239</v>
      </c>
      <c r="C138" s="3">
        <v>39</v>
      </c>
      <c r="D138" s="3" t="s">
        <v>240</v>
      </c>
      <c r="E138" s="3" t="s">
        <v>203</v>
      </c>
      <c r="F138" s="3">
        <v>2</v>
      </c>
      <c r="G138" s="11" t="s">
        <v>334</v>
      </c>
      <c r="H138" s="4" t="s">
        <v>241</v>
      </c>
    </row>
    <row r="139" spans="1:8" s="5" customFormat="1" ht="24" hidden="1" customHeight="1" x14ac:dyDescent="0.25">
      <c r="A139" s="3">
        <v>9102</v>
      </c>
      <c r="B139" s="3" t="s">
        <v>351</v>
      </c>
      <c r="C139" s="3">
        <v>39</v>
      </c>
      <c r="D139" s="3" t="s">
        <v>530</v>
      </c>
      <c r="E139" s="3" t="s">
        <v>107</v>
      </c>
      <c r="F139" s="3">
        <v>1</v>
      </c>
      <c r="G139" s="11" t="s">
        <v>384</v>
      </c>
      <c r="H139" s="4" t="s">
        <v>531</v>
      </c>
    </row>
    <row r="140" spans="1:8" s="5" customFormat="1" ht="24" hidden="1" customHeight="1" x14ac:dyDescent="0.25">
      <c r="A140" s="3">
        <v>8293</v>
      </c>
      <c r="B140" s="3" t="s">
        <v>115</v>
      </c>
      <c r="C140" s="3">
        <v>12</v>
      </c>
      <c r="D140" s="3" t="s">
        <v>37</v>
      </c>
      <c r="E140" s="3" t="s">
        <v>107</v>
      </c>
      <c r="F140" s="3">
        <v>1</v>
      </c>
      <c r="G140" s="11" t="s">
        <v>384</v>
      </c>
      <c r="H140" s="4" t="s">
        <v>116</v>
      </c>
    </row>
    <row r="141" spans="1:8" s="5" customFormat="1" ht="24" hidden="1" customHeight="1" x14ac:dyDescent="0.25">
      <c r="A141" s="3">
        <v>8302</v>
      </c>
      <c r="B141" s="3" t="s">
        <v>377</v>
      </c>
      <c r="C141" s="3">
        <v>14</v>
      </c>
      <c r="D141" s="3" t="s">
        <v>37</v>
      </c>
      <c r="E141" s="3" t="s">
        <v>70</v>
      </c>
      <c r="F141" s="3">
        <v>1</v>
      </c>
      <c r="G141" s="11" t="s">
        <v>384</v>
      </c>
      <c r="H141" s="4" t="s">
        <v>436</v>
      </c>
    </row>
    <row r="142" spans="1:8" s="5" customFormat="1" ht="24" hidden="1" customHeight="1" x14ac:dyDescent="0.25">
      <c r="A142" s="3">
        <v>8308</v>
      </c>
      <c r="B142" s="3" t="s">
        <v>495</v>
      </c>
      <c r="C142" s="3">
        <v>14</v>
      </c>
      <c r="D142" s="3" t="s">
        <v>37</v>
      </c>
      <c r="E142" s="3" t="s">
        <v>70</v>
      </c>
      <c r="F142" s="3">
        <v>3</v>
      </c>
      <c r="G142" s="11" t="s">
        <v>335</v>
      </c>
      <c r="H142" s="4" t="s">
        <v>496</v>
      </c>
    </row>
    <row r="143" spans="1:8" s="5" customFormat="1" ht="24" customHeight="1" x14ac:dyDescent="0.25">
      <c r="A143" s="3">
        <v>3321449</v>
      </c>
      <c r="B143" s="3" t="s">
        <v>36</v>
      </c>
      <c r="C143" s="3">
        <v>30</v>
      </c>
      <c r="D143" s="3" t="s">
        <v>37</v>
      </c>
      <c r="E143" s="3" t="s">
        <v>8</v>
      </c>
      <c r="F143" s="3">
        <v>2</v>
      </c>
      <c r="G143" s="11" t="s">
        <v>334</v>
      </c>
      <c r="H143" s="4" t="s">
        <v>38</v>
      </c>
    </row>
    <row r="144" spans="1:8" s="5" customFormat="1" ht="24" hidden="1" customHeight="1" x14ac:dyDescent="0.25">
      <c r="A144" s="3">
        <v>1307</v>
      </c>
      <c r="B144" s="3" t="s">
        <v>87</v>
      </c>
      <c r="C144" s="3">
        <v>11</v>
      </c>
      <c r="D144" s="3" t="s">
        <v>88</v>
      </c>
      <c r="E144" s="3" t="s">
        <v>70</v>
      </c>
      <c r="F144" s="3">
        <v>4</v>
      </c>
      <c r="G144" s="11" t="s">
        <v>336</v>
      </c>
      <c r="H144" s="4" t="s">
        <v>89</v>
      </c>
    </row>
    <row r="145" spans="1:8" s="5" customFormat="1" ht="24" hidden="1" customHeight="1" x14ac:dyDescent="0.55000000000000004">
      <c r="A145" s="3">
        <v>3071233</v>
      </c>
      <c r="B145" s="3" t="s">
        <v>71</v>
      </c>
      <c r="C145" s="3">
        <v>35</v>
      </c>
      <c r="D145" s="22" t="s">
        <v>181</v>
      </c>
      <c r="E145" s="3" t="s">
        <v>177</v>
      </c>
      <c r="F145" s="3">
        <v>2</v>
      </c>
      <c r="G145" s="11" t="s">
        <v>334</v>
      </c>
      <c r="H145" s="4" t="s">
        <v>182</v>
      </c>
    </row>
    <row r="146" spans="1:8" s="5" customFormat="1" ht="24" hidden="1" customHeight="1" x14ac:dyDescent="0.25">
      <c r="A146" s="3">
        <v>7044</v>
      </c>
      <c r="B146" s="3" t="s">
        <v>155</v>
      </c>
      <c r="C146" s="3">
        <v>19</v>
      </c>
      <c r="D146" s="3" t="s">
        <v>79</v>
      </c>
      <c r="E146" s="3" t="s">
        <v>288</v>
      </c>
      <c r="F146" s="3">
        <v>2</v>
      </c>
      <c r="G146" s="11" t="s">
        <v>334</v>
      </c>
      <c r="H146" s="4" t="s">
        <v>156</v>
      </c>
    </row>
    <row r="147" spans="1:8" s="5" customFormat="1" ht="24" hidden="1" customHeight="1" x14ac:dyDescent="0.25">
      <c r="A147" s="3">
        <v>7036</v>
      </c>
      <c r="B147" s="3" t="s">
        <v>487</v>
      </c>
      <c r="C147" s="3">
        <v>33</v>
      </c>
      <c r="D147" s="3" t="s">
        <v>79</v>
      </c>
      <c r="E147" s="3" t="s">
        <v>70</v>
      </c>
      <c r="F147" s="3">
        <v>2</v>
      </c>
      <c r="G147" s="11" t="s">
        <v>334</v>
      </c>
      <c r="H147" s="4" t="s">
        <v>488</v>
      </c>
    </row>
    <row r="148" spans="1:8" s="5" customFormat="1" ht="24" hidden="1" customHeight="1" x14ac:dyDescent="0.25">
      <c r="A148" s="3">
        <v>3081337</v>
      </c>
      <c r="B148" s="3" t="s">
        <v>309</v>
      </c>
      <c r="C148" s="3">
        <v>34</v>
      </c>
      <c r="D148" s="3" t="s">
        <v>79</v>
      </c>
      <c r="E148" s="3" t="s">
        <v>288</v>
      </c>
      <c r="F148" s="3">
        <v>5</v>
      </c>
      <c r="G148" s="11" t="s">
        <v>337</v>
      </c>
      <c r="H148" s="4" t="s">
        <v>310</v>
      </c>
    </row>
    <row r="149" spans="1:8" s="5" customFormat="1" ht="24" hidden="1" customHeight="1" x14ac:dyDescent="0.25">
      <c r="A149" s="3">
        <v>3052051</v>
      </c>
      <c r="B149" s="3" t="s">
        <v>279</v>
      </c>
      <c r="C149" s="3">
        <v>20</v>
      </c>
      <c r="D149" s="3" t="s">
        <v>280</v>
      </c>
      <c r="E149" s="3" t="s">
        <v>203</v>
      </c>
      <c r="F149" s="3">
        <v>5</v>
      </c>
      <c r="G149" s="11" t="s">
        <v>337</v>
      </c>
      <c r="H149" s="4" t="s">
        <v>281</v>
      </c>
    </row>
    <row r="150" spans="1:8" s="5" customFormat="1" ht="24" hidden="1" customHeight="1" x14ac:dyDescent="0.25">
      <c r="A150" s="3">
        <v>8295</v>
      </c>
      <c r="B150" s="3" t="s">
        <v>153</v>
      </c>
      <c r="C150" s="3">
        <v>19</v>
      </c>
      <c r="D150" s="3" t="s">
        <v>15</v>
      </c>
      <c r="E150" s="3" t="s">
        <v>107</v>
      </c>
      <c r="F150" s="3">
        <v>2</v>
      </c>
      <c r="G150" s="11" t="s">
        <v>334</v>
      </c>
      <c r="H150" s="4" t="s">
        <v>154</v>
      </c>
    </row>
    <row r="151" spans="1:8" s="5" customFormat="1" ht="24" hidden="1" customHeight="1" x14ac:dyDescent="0.25">
      <c r="A151" s="3">
        <v>8294</v>
      </c>
      <c r="B151" s="3" t="s">
        <v>369</v>
      </c>
      <c r="C151" s="3">
        <v>15</v>
      </c>
      <c r="D151" s="3" t="s">
        <v>15</v>
      </c>
      <c r="E151" s="3" t="s">
        <v>177</v>
      </c>
      <c r="F151" s="3">
        <v>1</v>
      </c>
      <c r="G151" s="11" t="s">
        <v>384</v>
      </c>
      <c r="H151" s="4" t="s">
        <v>408</v>
      </c>
    </row>
    <row r="152" spans="1:8" s="5" customFormat="1" ht="24" customHeight="1" x14ac:dyDescent="0.25">
      <c r="A152" s="3">
        <v>3321450</v>
      </c>
      <c r="B152" s="3" t="s">
        <v>14</v>
      </c>
      <c r="C152" s="3">
        <v>31</v>
      </c>
      <c r="D152" s="3" t="s">
        <v>15</v>
      </c>
      <c r="E152" s="3" t="s">
        <v>8</v>
      </c>
      <c r="F152" s="3">
        <v>2</v>
      </c>
      <c r="G152" s="11" t="s">
        <v>334</v>
      </c>
      <c r="H152" s="4" t="s">
        <v>16</v>
      </c>
    </row>
    <row r="153" spans="1:8" s="5" customFormat="1" ht="24" hidden="1" customHeight="1" x14ac:dyDescent="0.25">
      <c r="A153" s="3">
        <v>3082211</v>
      </c>
      <c r="B153" s="3" t="s">
        <v>455</v>
      </c>
      <c r="C153" s="3">
        <v>32</v>
      </c>
      <c r="D153" s="3" t="s">
        <v>456</v>
      </c>
      <c r="E153" s="3" t="s">
        <v>70</v>
      </c>
      <c r="F153" s="3">
        <v>2</v>
      </c>
      <c r="G153" s="11" t="s">
        <v>334</v>
      </c>
      <c r="H153" s="4" t="s">
        <v>457</v>
      </c>
    </row>
    <row r="154" spans="1:8" s="5" customFormat="1" ht="24" hidden="1" customHeight="1" x14ac:dyDescent="0.25">
      <c r="A154" s="3">
        <v>9991039</v>
      </c>
      <c r="B154" s="3" t="s">
        <v>331</v>
      </c>
      <c r="C154" s="3">
        <v>29</v>
      </c>
      <c r="D154" s="3" t="s">
        <v>332</v>
      </c>
      <c r="E154" s="3" t="s">
        <v>288</v>
      </c>
      <c r="F154" s="3">
        <v>6</v>
      </c>
      <c r="G154" s="11" t="s">
        <v>338</v>
      </c>
      <c r="H154" s="4" t="s">
        <v>333</v>
      </c>
    </row>
    <row r="155" spans="1:8" s="5" customFormat="1" ht="24" hidden="1" customHeight="1" x14ac:dyDescent="0.25">
      <c r="A155" s="3">
        <v>4224</v>
      </c>
      <c r="B155" s="3" t="s">
        <v>221</v>
      </c>
      <c r="C155" s="3">
        <v>8</v>
      </c>
      <c r="D155" s="3" t="s">
        <v>222</v>
      </c>
      <c r="E155" s="3" t="s">
        <v>203</v>
      </c>
      <c r="F155" s="3">
        <v>3</v>
      </c>
      <c r="G155" s="11" t="s">
        <v>335</v>
      </c>
      <c r="H155" s="4" t="s">
        <v>223</v>
      </c>
    </row>
    <row r="156" spans="1:8" s="5" customFormat="1" ht="24" hidden="1" customHeight="1" x14ac:dyDescent="0.25">
      <c r="A156" s="3">
        <v>3021111</v>
      </c>
      <c r="B156" s="3" t="s">
        <v>442</v>
      </c>
      <c r="C156" s="3">
        <v>14</v>
      </c>
      <c r="D156" s="3" t="s">
        <v>443</v>
      </c>
      <c r="E156" s="3" t="s">
        <v>70</v>
      </c>
      <c r="F156" s="3">
        <v>2</v>
      </c>
      <c r="G156" s="11" t="s">
        <v>334</v>
      </c>
      <c r="H156" s="4" t="s">
        <v>444</v>
      </c>
    </row>
    <row r="157" spans="1:8" s="5" customFormat="1" ht="24" hidden="1" customHeight="1" x14ac:dyDescent="0.25">
      <c r="A157" s="3">
        <v>3021111</v>
      </c>
      <c r="B157" s="3" t="s">
        <v>442</v>
      </c>
      <c r="C157" s="3">
        <v>10</v>
      </c>
      <c r="D157" s="3" t="s">
        <v>443</v>
      </c>
      <c r="E157" s="3" t="s">
        <v>70</v>
      </c>
      <c r="F157" s="3">
        <v>3</v>
      </c>
      <c r="G157" s="11" t="s">
        <v>335</v>
      </c>
      <c r="H157" s="4" t="s">
        <v>444</v>
      </c>
    </row>
    <row r="158" spans="1:8" s="5" customFormat="1" ht="24" hidden="1" customHeight="1" x14ac:dyDescent="0.25">
      <c r="A158" s="3">
        <v>3321447</v>
      </c>
      <c r="B158" s="3" t="s">
        <v>201</v>
      </c>
      <c r="C158" s="3">
        <v>30</v>
      </c>
      <c r="D158" s="3" t="s">
        <v>202</v>
      </c>
      <c r="E158" s="3" t="s">
        <v>203</v>
      </c>
      <c r="F158" s="3">
        <v>6</v>
      </c>
      <c r="G158" s="11" t="s">
        <v>338</v>
      </c>
      <c r="H158" s="4" t="s">
        <v>204</v>
      </c>
    </row>
    <row r="159" spans="1:8" s="5" customFormat="1" ht="24" hidden="1" customHeight="1" x14ac:dyDescent="0.25">
      <c r="A159" s="3">
        <v>3321445</v>
      </c>
      <c r="B159" s="3" t="s">
        <v>234</v>
      </c>
      <c r="C159" s="3">
        <v>30</v>
      </c>
      <c r="D159" s="3" t="s">
        <v>202</v>
      </c>
      <c r="E159" s="3" t="s">
        <v>203</v>
      </c>
      <c r="F159" s="3">
        <v>3</v>
      </c>
      <c r="G159" s="11" t="s">
        <v>335</v>
      </c>
      <c r="H159" s="4" t="s">
        <v>235</v>
      </c>
    </row>
    <row r="160" spans="1:8" s="5" customFormat="1" ht="24" hidden="1" customHeight="1" x14ac:dyDescent="0.25">
      <c r="A160" s="3">
        <v>3322219</v>
      </c>
      <c r="B160" s="3" t="s">
        <v>370</v>
      </c>
      <c r="C160" s="3">
        <v>30</v>
      </c>
      <c r="D160" s="3" t="s">
        <v>409</v>
      </c>
      <c r="E160" s="3" t="s">
        <v>177</v>
      </c>
      <c r="F160" s="3">
        <v>5</v>
      </c>
      <c r="G160" s="11" t="s">
        <v>337</v>
      </c>
      <c r="H160" s="4" t="s">
        <v>410</v>
      </c>
    </row>
    <row r="161" spans="1:8" s="5" customFormat="1" ht="24" hidden="1" customHeight="1" x14ac:dyDescent="0.25">
      <c r="A161" s="3">
        <v>1314</v>
      </c>
      <c r="B161" s="3" t="s">
        <v>61</v>
      </c>
      <c r="C161" s="3">
        <v>17</v>
      </c>
      <c r="D161" s="3" t="s">
        <v>227</v>
      </c>
      <c r="E161" s="3" t="s">
        <v>203</v>
      </c>
      <c r="F161" s="3">
        <v>3</v>
      </c>
      <c r="G161" s="11" t="s">
        <v>335</v>
      </c>
      <c r="H161" s="4" t="s">
        <v>228</v>
      </c>
    </row>
    <row r="162" spans="1:8" s="5" customFormat="1" ht="24" hidden="1" customHeight="1" x14ac:dyDescent="0.25">
      <c r="A162" s="3">
        <v>3081336</v>
      </c>
      <c r="B162" s="3" t="s">
        <v>71</v>
      </c>
      <c r="C162" s="3">
        <v>30</v>
      </c>
      <c r="D162" s="3" t="s">
        <v>72</v>
      </c>
      <c r="E162" s="3" t="s">
        <v>70</v>
      </c>
      <c r="F162" s="3">
        <v>1</v>
      </c>
      <c r="G162" s="11" t="s">
        <v>384</v>
      </c>
      <c r="H162" s="4" t="s">
        <v>437</v>
      </c>
    </row>
    <row r="163" spans="1:8" s="5" customFormat="1" ht="24" hidden="1" customHeight="1" x14ac:dyDescent="0.25">
      <c r="A163" s="3">
        <v>8287</v>
      </c>
      <c r="B163" s="3" t="s">
        <v>371</v>
      </c>
      <c r="C163" s="3">
        <v>24</v>
      </c>
      <c r="D163" s="3" t="s">
        <v>72</v>
      </c>
      <c r="E163" s="3" t="s">
        <v>177</v>
      </c>
      <c r="F163" s="3">
        <v>2</v>
      </c>
      <c r="G163" s="11" t="s">
        <v>334</v>
      </c>
      <c r="H163" s="4" t="s">
        <v>411</v>
      </c>
    </row>
    <row r="164" spans="1:8" s="5" customFormat="1" ht="24" hidden="1" customHeight="1" x14ac:dyDescent="0.25">
      <c r="A164" s="3">
        <v>1295</v>
      </c>
      <c r="B164" s="3" t="s">
        <v>184</v>
      </c>
      <c r="C164" s="3">
        <v>21</v>
      </c>
      <c r="D164" s="3" t="s">
        <v>72</v>
      </c>
      <c r="E164" s="3" t="s">
        <v>177</v>
      </c>
      <c r="F164" s="3">
        <v>3</v>
      </c>
      <c r="G164" s="11" t="s">
        <v>335</v>
      </c>
      <c r="H164" s="4" t="s">
        <v>189</v>
      </c>
    </row>
    <row r="165" spans="1:8" s="5" customFormat="1" ht="24" customHeight="1" x14ac:dyDescent="0.25">
      <c r="A165" s="3">
        <v>1478</v>
      </c>
      <c r="B165" s="3" t="s">
        <v>61</v>
      </c>
      <c r="C165" s="3">
        <v>25</v>
      </c>
      <c r="D165" s="3" t="s">
        <v>62</v>
      </c>
      <c r="E165" s="3" t="s">
        <v>8</v>
      </c>
      <c r="F165" s="3">
        <v>5</v>
      </c>
      <c r="G165" s="11" t="s">
        <v>337</v>
      </c>
      <c r="H165" s="4" t="s">
        <v>63</v>
      </c>
    </row>
    <row r="166" spans="1:8" s="5" customFormat="1" ht="24" hidden="1" customHeight="1" x14ac:dyDescent="0.25">
      <c r="A166" s="3">
        <v>8290</v>
      </c>
      <c r="B166" s="3" t="s">
        <v>464</v>
      </c>
      <c r="C166" s="3">
        <v>11</v>
      </c>
      <c r="D166" s="3" t="s">
        <v>412</v>
      </c>
      <c r="E166" s="3" t="s">
        <v>70</v>
      </c>
      <c r="F166" s="3">
        <v>2</v>
      </c>
      <c r="G166" s="11" t="s">
        <v>334</v>
      </c>
      <c r="H166" s="4" t="s">
        <v>465</v>
      </c>
    </row>
    <row r="167" spans="1:8" s="5" customFormat="1" ht="24" hidden="1" customHeight="1" x14ac:dyDescent="0.25">
      <c r="A167" s="3">
        <v>8303</v>
      </c>
      <c r="B167" s="3" t="s">
        <v>372</v>
      </c>
      <c r="C167" s="3">
        <v>12</v>
      </c>
      <c r="D167" s="3" t="s">
        <v>412</v>
      </c>
      <c r="E167" s="3" t="s">
        <v>177</v>
      </c>
      <c r="F167" s="3">
        <v>4</v>
      </c>
      <c r="G167" s="11" t="s">
        <v>382</v>
      </c>
      <c r="H167" s="4" t="s">
        <v>413</v>
      </c>
    </row>
    <row r="168" spans="1:8" s="5" customFormat="1" ht="24" hidden="1" customHeight="1" x14ac:dyDescent="0.25">
      <c r="A168" s="3">
        <v>9108</v>
      </c>
      <c r="B168" s="3" t="s">
        <v>346</v>
      </c>
      <c r="C168" s="3">
        <v>32</v>
      </c>
      <c r="D168" s="3" t="s">
        <v>352</v>
      </c>
      <c r="E168" s="3" t="s">
        <v>107</v>
      </c>
      <c r="F168" s="3">
        <v>3</v>
      </c>
      <c r="G168" s="11" t="s">
        <v>335</v>
      </c>
      <c r="H168" s="4" t="s">
        <v>539</v>
      </c>
    </row>
    <row r="169" spans="1:8" s="5" customFormat="1" ht="24" hidden="1" customHeight="1" x14ac:dyDescent="0.25">
      <c r="A169" s="3">
        <v>9102</v>
      </c>
      <c r="B169" s="3" t="s">
        <v>351</v>
      </c>
      <c r="C169" s="3">
        <v>52</v>
      </c>
      <c r="D169" s="3" t="s">
        <v>352</v>
      </c>
      <c r="E169" s="3" t="s">
        <v>177</v>
      </c>
      <c r="F169" s="3">
        <v>4</v>
      </c>
      <c r="G169" s="11" t="s">
        <v>336</v>
      </c>
      <c r="H169" s="4" t="s">
        <v>353</v>
      </c>
    </row>
    <row r="170" spans="1:8" s="5" customFormat="1" ht="24" hidden="1" customHeight="1" x14ac:dyDescent="0.25">
      <c r="A170" s="3">
        <v>3052138</v>
      </c>
      <c r="B170" s="3" t="s">
        <v>466</v>
      </c>
      <c r="C170" s="3">
        <v>21</v>
      </c>
      <c r="D170" s="3" t="s">
        <v>55</v>
      </c>
      <c r="E170" s="3" t="s">
        <v>70</v>
      </c>
      <c r="F170" s="3">
        <v>2</v>
      </c>
      <c r="G170" s="11" t="s">
        <v>334</v>
      </c>
      <c r="H170" s="4" t="s">
        <v>467</v>
      </c>
    </row>
    <row r="171" spans="1:8" s="5" customFormat="1" ht="24" hidden="1" customHeight="1" x14ac:dyDescent="0.25">
      <c r="A171" s="3">
        <v>3052041</v>
      </c>
      <c r="B171" s="3" t="s">
        <v>59</v>
      </c>
      <c r="C171" s="3">
        <v>11</v>
      </c>
      <c r="D171" s="3" t="s">
        <v>55</v>
      </c>
      <c r="E171" s="3" t="s">
        <v>288</v>
      </c>
      <c r="F171" s="3">
        <v>5</v>
      </c>
      <c r="G171" s="11" t="s">
        <v>337</v>
      </c>
      <c r="H171" s="4" t="s">
        <v>311</v>
      </c>
    </row>
    <row r="172" spans="1:8" s="5" customFormat="1" ht="24" hidden="1" customHeight="1" x14ac:dyDescent="0.25">
      <c r="A172" s="3">
        <v>8314</v>
      </c>
      <c r="B172" s="3" t="s">
        <v>270</v>
      </c>
      <c r="C172" s="3">
        <v>13</v>
      </c>
      <c r="D172" s="3" t="s">
        <v>271</v>
      </c>
      <c r="E172" s="3" t="s">
        <v>203</v>
      </c>
      <c r="F172" s="3">
        <v>5</v>
      </c>
      <c r="G172" s="11" t="s">
        <v>337</v>
      </c>
      <c r="H172" s="4" t="s">
        <v>272</v>
      </c>
    </row>
    <row r="173" spans="1:8" s="5" customFormat="1" ht="24" hidden="1" customHeight="1" x14ac:dyDescent="0.25">
      <c r="A173" s="3">
        <v>8305</v>
      </c>
      <c r="B173" s="3" t="s">
        <v>551</v>
      </c>
      <c r="C173" s="3">
        <v>20</v>
      </c>
      <c r="D173" s="3" t="s">
        <v>271</v>
      </c>
      <c r="E173" s="3" t="s">
        <v>288</v>
      </c>
      <c r="F173" s="3">
        <v>4</v>
      </c>
      <c r="G173" s="11" t="s">
        <v>337</v>
      </c>
      <c r="H173" s="4" t="s">
        <v>326</v>
      </c>
    </row>
    <row r="174" spans="1:8" s="5" customFormat="1" ht="24" hidden="1" customHeight="1" x14ac:dyDescent="0.25">
      <c r="A174" s="3">
        <v>3321443</v>
      </c>
      <c r="B174" s="3" t="s">
        <v>318</v>
      </c>
      <c r="C174" s="3">
        <v>32</v>
      </c>
      <c r="D174" s="3" t="s">
        <v>319</v>
      </c>
      <c r="E174" s="3" t="s">
        <v>288</v>
      </c>
      <c r="F174" s="3">
        <v>5</v>
      </c>
      <c r="G174" s="11" t="s">
        <v>337</v>
      </c>
      <c r="H174" s="13" t="s">
        <v>325</v>
      </c>
    </row>
    <row r="175" spans="1:8" s="5" customFormat="1" ht="24" hidden="1" customHeight="1" x14ac:dyDescent="0.25">
      <c r="A175" s="3">
        <v>9101</v>
      </c>
      <c r="B175" s="3" t="s">
        <v>73</v>
      </c>
      <c r="C175" s="3">
        <v>35</v>
      </c>
      <c r="D175" s="3" t="s">
        <v>510</v>
      </c>
      <c r="E175" s="3" t="s">
        <v>288</v>
      </c>
      <c r="F175" s="3">
        <v>1</v>
      </c>
      <c r="G175" s="11" t="s">
        <v>384</v>
      </c>
      <c r="H175" s="4" t="s">
        <v>533</v>
      </c>
    </row>
    <row r="176" spans="1:8" s="5" customFormat="1" ht="24" hidden="1" customHeight="1" x14ac:dyDescent="0.25">
      <c r="A176" s="3">
        <v>9101</v>
      </c>
      <c r="B176" s="3" t="s">
        <v>73</v>
      </c>
      <c r="C176" s="3">
        <v>30</v>
      </c>
      <c r="D176" s="3" t="s">
        <v>510</v>
      </c>
      <c r="E176" s="3" t="s">
        <v>70</v>
      </c>
      <c r="F176" s="3">
        <v>3</v>
      </c>
      <c r="G176" s="11" t="s">
        <v>335</v>
      </c>
      <c r="H176" s="4" t="s">
        <v>486</v>
      </c>
    </row>
    <row r="177" spans="1:8" s="5" customFormat="1" ht="24" hidden="1" customHeight="1" x14ac:dyDescent="0.25">
      <c r="A177" s="3">
        <v>9101</v>
      </c>
      <c r="B177" s="3" t="s">
        <v>73</v>
      </c>
      <c r="C177" s="3">
        <v>27</v>
      </c>
      <c r="D177" s="3" t="s">
        <v>192</v>
      </c>
      <c r="E177" s="3" t="s">
        <v>70</v>
      </c>
      <c r="F177" s="3">
        <v>1</v>
      </c>
      <c r="G177" s="11" t="s">
        <v>384</v>
      </c>
      <c r="H177" s="4" t="s">
        <v>511</v>
      </c>
    </row>
    <row r="178" spans="1:8" s="5" customFormat="1" ht="24" hidden="1" customHeight="1" x14ac:dyDescent="0.25">
      <c r="A178" s="3">
        <v>4197</v>
      </c>
      <c r="B178" s="3" t="s">
        <v>85</v>
      </c>
      <c r="C178" s="3">
        <v>17</v>
      </c>
      <c r="D178" s="3" t="s">
        <v>527</v>
      </c>
      <c r="E178" s="3" t="s">
        <v>70</v>
      </c>
      <c r="F178" s="3">
        <v>4</v>
      </c>
      <c r="G178" s="11" t="s">
        <v>336</v>
      </c>
      <c r="H178" s="4" t="s">
        <v>86</v>
      </c>
    </row>
    <row r="179" spans="1:8" s="5" customFormat="1" ht="24" hidden="1" customHeight="1" x14ac:dyDescent="0.25">
      <c r="A179" s="3">
        <v>1474</v>
      </c>
      <c r="B179" s="3" t="s">
        <v>117</v>
      </c>
      <c r="C179" s="3">
        <v>41</v>
      </c>
      <c r="D179" s="3" t="s">
        <v>118</v>
      </c>
      <c r="E179" s="3" t="s">
        <v>107</v>
      </c>
      <c r="F179" s="3">
        <v>4</v>
      </c>
      <c r="G179" s="11" t="s">
        <v>336</v>
      </c>
      <c r="H179" s="4" t="s">
        <v>119</v>
      </c>
    </row>
    <row r="180" spans="1:8" s="5" customFormat="1" ht="24" hidden="1" customHeight="1" x14ac:dyDescent="0.25">
      <c r="A180" s="3">
        <v>1475</v>
      </c>
      <c r="B180" s="3" t="s">
        <v>536</v>
      </c>
      <c r="C180" s="3">
        <v>33</v>
      </c>
      <c r="D180" s="3" t="s">
        <v>118</v>
      </c>
      <c r="E180" s="3" t="s">
        <v>107</v>
      </c>
      <c r="F180" s="3">
        <v>3</v>
      </c>
      <c r="G180" s="11" t="s">
        <v>335</v>
      </c>
      <c r="H180" s="4" t="s">
        <v>537</v>
      </c>
    </row>
    <row r="181" spans="1:8" s="5" customFormat="1" ht="24" hidden="1" customHeight="1" x14ac:dyDescent="0.25">
      <c r="A181" s="3">
        <v>1311</v>
      </c>
      <c r="B181" s="3" t="s">
        <v>373</v>
      </c>
      <c r="C181" s="3">
        <v>1</v>
      </c>
      <c r="D181" s="3" t="s">
        <v>167</v>
      </c>
      <c r="E181" s="3" t="s">
        <v>177</v>
      </c>
      <c r="F181" s="3">
        <v>1</v>
      </c>
      <c r="G181" s="11" t="s">
        <v>384</v>
      </c>
      <c r="H181" s="4" t="s">
        <v>414</v>
      </c>
    </row>
    <row r="182" spans="1:8" s="5" customFormat="1" ht="24" hidden="1" customHeight="1" x14ac:dyDescent="0.25">
      <c r="A182" s="3">
        <v>1489</v>
      </c>
      <c r="B182" s="3" t="s">
        <v>212</v>
      </c>
      <c r="C182" s="3">
        <v>17</v>
      </c>
      <c r="D182" s="3" t="s">
        <v>167</v>
      </c>
      <c r="E182" s="3" t="s">
        <v>203</v>
      </c>
      <c r="F182" s="3">
        <v>2</v>
      </c>
      <c r="G182" s="11" t="s">
        <v>334</v>
      </c>
      <c r="H182" s="4" t="s">
        <v>213</v>
      </c>
    </row>
    <row r="183" spans="1:8" s="5" customFormat="1" ht="24" hidden="1" customHeight="1" x14ac:dyDescent="0.25">
      <c r="A183" s="3">
        <v>3021112</v>
      </c>
      <c r="B183" s="3" t="s">
        <v>179</v>
      </c>
      <c r="C183" s="3">
        <v>15</v>
      </c>
      <c r="D183" s="3" t="s">
        <v>167</v>
      </c>
      <c r="E183" s="3" t="s">
        <v>177</v>
      </c>
      <c r="F183" s="3">
        <v>2</v>
      </c>
      <c r="G183" s="11" t="s">
        <v>334</v>
      </c>
      <c r="H183" s="4" t="s">
        <v>180</v>
      </c>
    </row>
    <row r="184" spans="1:8" s="5" customFormat="1" ht="24" hidden="1" customHeight="1" x14ac:dyDescent="0.25">
      <c r="A184" s="3">
        <v>3021115</v>
      </c>
      <c r="B184" s="3" t="s">
        <v>166</v>
      </c>
      <c r="C184" s="3">
        <v>24</v>
      </c>
      <c r="D184" s="3" t="s">
        <v>167</v>
      </c>
      <c r="E184" s="3" t="s">
        <v>107</v>
      </c>
      <c r="F184" s="3">
        <v>3</v>
      </c>
      <c r="G184" s="11" t="s">
        <v>335</v>
      </c>
      <c r="H184" s="4" t="s">
        <v>168</v>
      </c>
    </row>
    <row r="185" spans="1:8" s="5" customFormat="1" ht="24" hidden="1" customHeight="1" x14ac:dyDescent="0.25">
      <c r="A185" s="3">
        <v>4099</v>
      </c>
      <c r="B185" s="3" t="s">
        <v>374</v>
      </c>
      <c r="C185" s="3">
        <v>25</v>
      </c>
      <c r="D185" s="3" t="s">
        <v>415</v>
      </c>
      <c r="E185" s="3" t="s">
        <v>177</v>
      </c>
      <c r="F185" s="3">
        <v>2</v>
      </c>
      <c r="G185" s="11" t="s">
        <v>334</v>
      </c>
      <c r="H185" s="4" t="s">
        <v>416</v>
      </c>
    </row>
    <row r="186" spans="1:8" s="5" customFormat="1" ht="24" hidden="1" customHeight="1" x14ac:dyDescent="0.25">
      <c r="A186" s="3">
        <v>7045</v>
      </c>
      <c r="B186" s="3" t="s">
        <v>93</v>
      </c>
      <c r="C186" s="3">
        <v>19</v>
      </c>
      <c r="D186" s="3" t="s">
        <v>94</v>
      </c>
      <c r="E186" s="3" t="s">
        <v>70</v>
      </c>
      <c r="F186" s="3">
        <v>5</v>
      </c>
      <c r="G186" s="11" t="s">
        <v>337</v>
      </c>
      <c r="H186" s="4" t="s">
        <v>95</v>
      </c>
    </row>
    <row r="187" spans="1:8" s="5" customFormat="1" ht="24" hidden="1" customHeight="1" x14ac:dyDescent="0.25">
      <c r="A187" s="3">
        <v>4196</v>
      </c>
      <c r="B187" s="3" t="s">
        <v>454</v>
      </c>
      <c r="C187" s="3">
        <v>21</v>
      </c>
      <c r="D187" s="3" t="s">
        <v>548</v>
      </c>
      <c r="E187" s="3" t="s">
        <v>70</v>
      </c>
      <c r="F187" s="3">
        <v>3</v>
      </c>
      <c r="G187" s="11" t="s">
        <v>335</v>
      </c>
      <c r="H187" s="4" t="s">
        <v>554</v>
      </c>
    </row>
    <row r="188" spans="1:8" s="5" customFormat="1" ht="24" hidden="1" customHeight="1" x14ac:dyDescent="0.25">
      <c r="A188" s="3">
        <v>2410</v>
      </c>
      <c r="B188" s="3" t="s">
        <v>112</v>
      </c>
      <c r="C188" s="3">
        <v>11</v>
      </c>
      <c r="D188" s="3" t="s">
        <v>113</v>
      </c>
      <c r="E188" s="3" t="s">
        <v>107</v>
      </c>
      <c r="F188" s="3">
        <v>1</v>
      </c>
      <c r="G188" s="11" t="s">
        <v>384</v>
      </c>
      <c r="H188" s="4" t="s">
        <v>114</v>
      </c>
    </row>
    <row r="189" spans="1:8" s="5" customFormat="1" ht="24" hidden="1" customHeight="1" x14ac:dyDescent="0.25">
      <c r="A189" s="3">
        <v>3052053</v>
      </c>
      <c r="B189" s="3" t="s">
        <v>56</v>
      </c>
      <c r="C189" s="3">
        <v>10</v>
      </c>
      <c r="D189" s="3" t="s">
        <v>113</v>
      </c>
      <c r="E189" s="3" t="s">
        <v>203</v>
      </c>
      <c r="F189" s="3">
        <v>2</v>
      </c>
      <c r="G189" s="11" t="s">
        <v>334</v>
      </c>
      <c r="H189" s="4" t="s">
        <v>238</v>
      </c>
    </row>
    <row r="190" spans="1:8" s="5" customFormat="1" ht="24" hidden="1" customHeight="1" x14ac:dyDescent="0.25">
      <c r="A190" s="3">
        <v>2421</v>
      </c>
      <c r="B190" s="3" t="s">
        <v>348</v>
      </c>
      <c r="C190" s="3">
        <v>26</v>
      </c>
      <c r="D190" s="3" t="s">
        <v>493</v>
      </c>
      <c r="E190" s="3" t="s">
        <v>70</v>
      </c>
      <c r="F190" s="3">
        <v>3</v>
      </c>
      <c r="G190" s="11" t="s">
        <v>335</v>
      </c>
      <c r="H190" s="4" t="s">
        <v>494</v>
      </c>
    </row>
    <row r="191" spans="1:8" s="5" customFormat="1" ht="24" hidden="1" customHeight="1" x14ac:dyDescent="0.25">
      <c r="A191" s="3">
        <v>1299</v>
      </c>
      <c r="B191" s="3" t="s">
        <v>477</v>
      </c>
      <c r="C191" s="3">
        <v>8</v>
      </c>
      <c r="D191" s="3" t="s">
        <v>478</v>
      </c>
      <c r="E191" s="3" t="s">
        <v>70</v>
      </c>
      <c r="F191" s="3">
        <v>3</v>
      </c>
      <c r="G191" s="11" t="s">
        <v>335</v>
      </c>
      <c r="H191" s="4" t="s">
        <v>479</v>
      </c>
    </row>
    <row r="192" spans="1:8" s="5" customFormat="1" ht="24" hidden="1" customHeight="1" x14ac:dyDescent="0.25">
      <c r="A192" s="3">
        <v>2413</v>
      </c>
      <c r="B192" s="3" t="s">
        <v>458</v>
      </c>
      <c r="C192" s="3">
        <v>9</v>
      </c>
      <c r="D192" s="3" t="s">
        <v>75</v>
      </c>
      <c r="E192" s="3" t="s">
        <v>203</v>
      </c>
      <c r="F192" s="3">
        <v>5</v>
      </c>
      <c r="G192" s="11" t="s">
        <v>337</v>
      </c>
      <c r="H192" s="4" t="s">
        <v>459</v>
      </c>
    </row>
    <row r="193" spans="1:8" s="5" customFormat="1" ht="24" hidden="1" customHeight="1" x14ac:dyDescent="0.25">
      <c r="A193" s="3">
        <v>3052052</v>
      </c>
      <c r="B193" s="3" t="s">
        <v>149</v>
      </c>
      <c r="C193" s="3">
        <v>21</v>
      </c>
      <c r="D193" s="3" t="s">
        <v>75</v>
      </c>
      <c r="E193" s="3" t="s">
        <v>107</v>
      </c>
      <c r="F193" s="3">
        <v>2</v>
      </c>
      <c r="G193" s="11" t="s">
        <v>334</v>
      </c>
      <c r="H193" s="4" t="s">
        <v>150</v>
      </c>
    </row>
    <row r="194" spans="1:8" s="5" customFormat="1" ht="24" hidden="1" customHeight="1" x14ac:dyDescent="0.25">
      <c r="A194" s="3">
        <v>8310</v>
      </c>
      <c r="B194" s="3" t="s">
        <v>375</v>
      </c>
      <c r="C194" s="3">
        <v>20</v>
      </c>
      <c r="D194" s="3" t="s">
        <v>417</v>
      </c>
      <c r="E194" s="3" t="s">
        <v>177</v>
      </c>
      <c r="F194" s="3">
        <v>5</v>
      </c>
      <c r="G194" s="11" t="s">
        <v>337</v>
      </c>
      <c r="H194" s="4" t="s">
        <v>418</v>
      </c>
    </row>
    <row r="195" spans="1:8" s="5" customFormat="1" ht="24" hidden="1" customHeight="1" x14ac:dyDescent="0.25">
      <c r="A195" s="3">
        <v>9118</v>
      </c>
      <c r="B195" s="3" t="s">
        <v>11</v>
      </c>
      <c r="C195" s="3">
        <v>31</v>
      </c>
      <c r="D195" s="3" t="s">
        <v>300</v>
      </c>
      <c r="E195" s="3" t="s">
        <v>288</v>
      </c>
      <c r="F195" s="3">
        <v>4</v>
      </c>
      <c r="G195" s="11" t="s">
        <v>336</v>
      </c>
      <c r="H195" s="4" t="s">
        <v>301</v>
      </c>
    </row>
    <row r="196" spans="1:8" s="5" customFormat="1" ht="24" hidden="1" customHeight="1" x14ac:dyDescent="0.25">
      <c r="A196" s="3">
        <v>1323</v>
      </c>
      <c r="B196" s="3" t="s">
        <v>314</v>
      </c>
      <c r="C196" s="3">
        <v>11</v>
      </c>
      <c r="D196" s="3" t="s">
        <v>110</v>
      </c>
      <c r="E196" s="3" t="s">
        <v>288</v>
      </c>
      <c r="F196" s="3">
        <v>5</v>
      </c>
      <c r="G196" s="11" t="s">
        <v>337</v>
      </c>
      <c r="H196" s="4" t="s">
        <v>315</v>
      </c>
    </row>
    <row r="197" spans="1:8" s="5" customFormat="1" ht="24" hidden="1" customHeight="1" x14ac:dyDescent="0.25">
      <c r="A197" s="3">
        <v>1477</v>
      </c>
      <c r="B197" s="3" t="s">
        <v>445</v>
      </c>
      <c r="C197" s="3">
        <v>25</v>
      </c>
      <c r="D197" s="3" t="s">
        <v>110</v>
      </c>
      <c r="E197" s="3" t="s">
        <v>70</v>
      </c>
      <c r="F197" s="3">
        <v>2</v>
      </c>
      <c r="G197" s="11" t="s">
        <v>334</v>
      </c>
      <c r="H197" s="4" t="s">
        <v>446</v>
      </c>
    </row>
    <row r="198" spans="1:8" s="5" customFormat="1" ht="24" hidden="1" customHeight="1" x14ac:dyDescent="0.25">
      <c r="A198" s="3">
        <v>1492</v>
      </c>
      <c r="B198" s="3" t="s">
        <v>266</v>
      </c>
      <c r="C198" s="3">
        <v>22</v>
      </c>
      <c r="D198" s="3" t="s">
        <v>110</v>
      </c>
      <c r="E198" s="3" t="s">
        <v>203</v>
      </c>
      <c r="F198" s="3">
        <v>5</v>
      </c>
      <c r="G198" s="11" t="s">
        <v>337</v>
      </c>
      <c r="H198" s="4" t="s">
        <v>267</v>
      </c>
    </row>
    <row r="199" spans="1:8" s="5" customFormat="1" ht="24" hidden="1" customHeight="1" x14ac:dyDescent="0.25">
      <c r="A199" s="3">
        <v>3021107</v>
      </c>
      <c r="B199" s="3" t="s">
        <v>109</v>
      </c>
      <c r="C199" s="3">
        <v>24</v>
      </c>
      <c r="D199" s="3" t="s">
        <v>110</v>
      </c>
      <c r="E199" s="3" t="s">
        <v>107</v>
      </c>
      <c r="F199" s="3">
        <v>1</v>
      </c>
      <c r="G199" s="11" t="s">
        <v>384</v>
      </c>
      <c r="H199" s="4" t="s">
        <v>111</v>
      </c>
    </row>
    <row r="200" spans="1:8" s="5" customFormat="1" ht="24" hidden="1" customHeight="1" x14ac:dyDescent="0.25">
      <c r="A200" s="3">
        <v>3021110</v>
      </c>
      <c r="B200" s="3" t="s">
        <v>169</v>
      </c>
      <c r="C200" s="3">
        <v>25</v>
      </c>
      <c r="D200" s="3" t="s">
        <v>110</v>
      </c>
      <c r="E200" s="3" t="s">
        <v>107</v>
      </c>
      <c r="F200" s="3">
        <v>3</v>
      </c>
      <c r="G200" s="11" t="s">
        <v>335</v>
      </c>
      <c r="H200" s="4" t="s">
        <v>170</v>
      </c>
    </row>
    <row r="201" spans="1:8" s="5" customFormat="1" ht="24" hidden="1" customHeight="1" x14ac:dyDescent="0.25">
      <c r="A201" s="3">
        <v>3021116</v>
      </c>
      <c r="B201" s="3" t="s">
        <v>142</v>
      </c>
      <c r="C201" s="3">
        <v>24</v>
      </c>
      <c r="D201" s="3" t="s">
        <v>110</v>
      </c>
      <c r="E201" s="3" t="s">
        <v>107</v>
      </c>
      <c r="F201" s="3">
        <v>2</v>
      </c>
      <c r="G201" s="11" t="s">
        <v>334</v>
      </c>
      <c r="H201" s="4" t="s">
        <v>143</v>
      </c>
    </row>
    <row r="202" spans="1:8" s="5" customFormat="1" ht="24" hidden="1" customHeight="1" x14ac:dyDescent="0.25">
      <c r="A202" s="3">
        <v>3052044</v>
      </c>
      <c r="B202" s="3" t="s">
        <v>376</v>
      </c>
      <c r="C202" s="3">
        <v>16</v>
      </c>
      <c r="D202" s="3" t="s">
        <v>419</v>
      </c>
      <c r="E202" s="3" t="s">
        <v>177</v>
      </c>
      <c r="F202" s="3">
        <v>1</v>
      </c>
      <c r="G202" s="11" t="s">
        <v>384</v>
      </c>
      <c r="H202" s="4" t="s">
        <v>420</v>
      </c>
    </row>
    <row r="203" spans="1:8" s="5" customFormat="1" ht="24" hidden="1" customHeight="1" x14ac:dyDescent="0.25">
      <c r="A203" s="3">
        <v>1472</v>
      </c>
      <c r="B203" s="3" t="s">
        <v>71</v>
      </c>
      <c r="C203" s="3">
        <v>43</v>
      </c>
      <c r="D203" s="3" t="s">
        <v>426</v>
      </c>
      <c r="E203" s="3" t="s">
        <v>177</v>
      </c>
      <c r="F203" s="3">
        <v>2</v>
      </c>
      <c r="G203" s="11" t="s">
        <v>334</v>
      </c>
      <c r="H203" s="4" t="s">
        <v>427</v>
      </c>
    </row>
    <row r="204" spans="1:8" s="5" customFormat="1" ht="24" hidden="1" customHeight="1" x14ac:dyDescent="0.25">
      <c r="A204" s="3">
        <v>9118</v>
      </c>
      <c r="B204" s="3" t="s">
        <v>11</v>
      </c>
      <c r="C204" s="3">
        <v>47</v>
      </c>
      <c r="D204" s="3" t="s">
        <v>421</v>
      </c>
      <c r="E204" s="3" t="s">
        <v>177</v>
      </c>
      <c r="F204" s="3">
        <v>1</v>
      </c>
      <c r="G204" s="11" t="s">
        <v>384</v>
      </c>
      <c r="H204" s="4" t="s">
        <v>432</v>
      </c>
    </row>
    <row r="205" spans="1:8" s="5" customFormat="1" ht="24" hidden="1" customHeight="1" x14ac:dyDescent="0.25">
      <c r="A205" s="3">
        <v>3052063</v>
      </c>
      <c r="B205" s="3" t="s">
        <v>306</v>
      </c>
      <c r="C205" s="3">
        <v>21</v>
      </c>
      <c r="D205" s="3" t="s">
        <v>307</v>
      </c>
      <c r="E205" s="3" t="s">
        <v>288</v>
      </c>
      <c r="F205" s="3">
        <v>5</v>
      </c>
      <c r="G205" s="11" t="s">
        <v>337</v>
      </c>
      <c r="H205" s="4" t="s">
        <v>308</v>
      </c>
    </row>
    <row r="206" spans="1:8" s="5" customFormat="1" ht="24" customHeight="1" x14ac:dyDescent="0.25">
      <c r="A206" s="3">
        <v>9118</v>
      </c>
      <c r="B206" s="3" t="s">
        <v>11</v>
      </c>
      <c r="C206" s="3">
        <v>30</v>
      </c>
      <c r="D206" s="3" t="s">
        <v>12</v>
      </c>
      <c r="E206" s="3" t="s">
        <v>8</v>
      </c>
      <c r="F206" s="3">
        <v>1</v>
      </c>
      <c r="G206" s="11" t="s">
        <v>384</v>
      </c>
      <c r="H206" s="4" t="s">
        <v>13</v>
      </c>
    </row>
    <row r="207" spans="1:8" s="5" customFormat="1" ht="24" hidden="1" customHeight="1" x14ac:dyDescent="0.25">
      <c r="A207" s="3">
        <v>2419</v>
      </c>
      <c r="B207" s="3" t="s">
        <v>381</v>
      </c>
      <c r="C207" s="3">
        <v>24</v>
      </c>
      <c r="D207" s="3" t="s">
        <v>430</v>
      </c>
      <c r="E207" s="3" t="s">
        <v>177</v>
      </c>
      <c r="F207" s="3">
        <v>5</v>
      </c>
      <c r="G207" s="11" t="s">
        <v>337</v>
      </c>
      <c r="H207" s="4" t="s">
        <v>431</v>
      </c>
    </row>
    <row r="208" spans="1:8" s="5" customFormat="1" ht="24" hidden="1" customHeight="1" x14ac:dyDescent="0.25">
      <c r="A208" s="3">
        <v>3052177</v>
      </c>
      <c r="B208" s="3" t="s">
        <v>54</v>
      </c>
      <c r="C208" s="3">
        <v>12</v>
      </c>
      <c r="D208" s="3" t="s">
        <v>236</v>
      </c>
      <c r="E208" s="3" t="s">
        <v>203</v>
      </c>
      <c r="F208" s="3">
        <v>2</v>
      </c>
      <c r="G208" s="11" t="s">
        <v>334</v>
      </c>
      <c r="H208" s="4" t="s">
        <v>237</v>
      </c>
    </row>
    <row r="209" spans="1:13" s="5" customFormat="1" ht="24" hidden="1" customHeight="1" x14ac:dyDescent="0.25">
      <c r="A209" s="3">
        <v>3081340</v>
      </c>
      <c r="B209" s="3" t="s">
        <v>480</v>
      </c>
      <c r="C209" s="3">
        <v>35</v>
      </c>
      <c r="D209" s="3" t="s">
        <v>481</v>
      </c>
      <c r="E209" s="3" t="s">
        <v>70</v>
      </c>
      <c r="F209" s="3">
        <v>1</v>
      </c>
      <c r="G209" s="11" t="s">
        <v>384</v>
      </c>
      <c r="H209" s="4" t="s">
        <v>482</v>
      </c>
    </row>
    <row r="210" spans="1:13" s="5" customFormat="1" ht="24" hidden="1" customHeight="1" x14ac:dyDescent="0.25">
      <c r="A210" s="3">
        <v>3086</v>
      </c>
      <c r="B210" s="3" t="s">
        <v>468</v>
      </c>
      <c r="C210" s="3">
        <v>24</v>
      </c>
      <c r="D210" s="3" t="s">
        <v>422</v>
      </c>
      <c r="E210" s="3" t="s">
        <v>70</v>
      </c>
      <c r="F210" s="3">
        <v>2</v>
      </c>
      <c r="G210" s="11" t="s">
        <v>334</v>
      </c>
      <c r="H210" s="4" t="s">
        <v>469</v>
      </c>
    </row>
    <row r="211" spans="1:13" s="5" customFormat="1" ht="24" hidden="1" customHeight="1" x14ac:dyDescent="0.25">
      <c r="A211" s="3">
        <v>7034</v>
      </c>
      <c r="B211" s="3" t="s">
        <v>377</v>
      </c>
      <c r="C211" s="3">
        <v>25</v>
      </c>
      <c r="D211" s="3" t="s">
        <v>422</v>
      </c>
      <c r="E211" s="3" t="s">
        <v>177</v>
      </c>
      <c r="F211" s="3">
        <v>2</v>
      </c>
      <c r="G211" s="11" t="s">
        <v>334</v>
      </c>
      <c r="H211" s="4" t="s">
        <v>423</v>
      </c>
    </row>
    <row r="212" spans="1:13" s="5" customFormat="1" ht="24" hidden="1" customHeight="1" x14ac:dyDescent="0.25">
      <c r="A212" s="3">
        <v>3081353</v>
      </c>
      <c r="B212" s="3" t="s">
        <v>506</v>
      </c>
      <c r="C212" s="3">
        <v>33</v>
      </c>
      <c r="D212" s="3" t="s">
        <v>422</v>
      </c>
      <c r="E212" s="3" t="s">
        <v>70</v>
      </c>
      <c r="F212" s="3">
        <v>4</v>
      </c>
      <c r="G212" s="11" t="s">
        <v>336</v>
      </c>
      <c r="H212" s="4" t="s">
        <v>507</v>
      </c>
    </row>
    <row r="213" spans="1:13" s="5" customFormat="1" ht="24" hidden="1" customHeight="1" x14ac:dyDescent="0.25">
      <c r="A213" s="3">
        <v>3085</v>
      </c>
      <c r="B213" s="3" t="s">
        <v>380</v>
      </c>
      <c r="C213" s="3">
        <v>25</v>
      </c>
      <c r="D213" s="3" t="s">
        <v>422</v>
      </c>
      <c r="E213" s="3" t="s">
        <v>177</v>
      </c>
      <c r="F213" s="3">
        <v>4</v>
      </c>
      <c r="G213" s="11" t="s">
        <v>382</v>
      </c>
      <c r="H213" s="4" t="s">
        <v>429</v>
      </c>
    </row>
    <row r="214" spans="1:13" s="5" customFormat="1" ht="24" hidden="1" customHeight="1" x14ac:dyDescent="0.25">
      <c r="A214" s="3">
        <v>3081343</v>
      </c>
      <c r="B214" s="3" t="s">
        <v>378</v>
      </c>
      <c r="C214" s="3">
        <v>32</v>
      </c>
      <c r="D214" s="3" t="s">
        <v>424</v>
      </c>
      <c r="E214" s="3" t="s">
        <v>177</v>
      </c>
      <c r="F214" s="3">
        <v>2</v>
      </c>
      <c r="G214" s="11" t="s">
        <v>334</v>
      </c>
      <c r="H214" s="4" t="s">
        <v>425</v>
      </c>
    </row>
    <row r="215" spans="1:13" s="5" customFormat="1" ht="24" hidden="1" customHeight="1" x14ac:dyDescent="0.25">
      <c r="A215" s="3">
        <v>3081338</v>
      </c>
      <c r="B215" s="3" t="s">
        <v>379</v>
      </c>
      <c r="C215" s="3">
        <v>26</v>
      </c>
      <c r="D215" s="3" t="s">
        <v>424</v>
      </c>
      <c r="E215" s="3" t="s">
        <v>177</v>
      </c>
      <c r="F215" s="3">
        <v>3</v>
      </c>
      <c r="G215" s="11" t="s">
        <v>335</v>
      </c>
      <c r="H215" s="4" t="s">
        <v>428</v>
      </c>
    </row>
    <row r="216" spans="1:13" s="5" customFormat="1" ht="24" hidden="1" customHeight="1" x14ac:dyDescent="0.25">
      <c r="A216" s="3">
        <v>3081339</v>
      </c>
      <c r="B216" s="3" t="s">
        <v>157</v>
      </c>
      <c r="C216" s="3">
        <v>27</v>
      </c>
      <c r="D216" s="3" t="s">
        <v>158</v>
      </c>
      <c r="E216" s="3" t="s">
        <v>107</v>
      </c>
      <c r="F216" s="3">
        <v>3</v>
      </c>
      <c r="G216" s="11" t="s">
        <v>335</v>
      </c>
      <c r="H216" s="4" t="s">
        <v>159</v>
      </c>
    </row>
    <row r="217" spans="1:13" s="5" customFormat="1" ht="24" customHeight="1" x14ac:dyDescent="0.25">
      <c r="A217" s="3">
        <v>3071247</v>
      </c>
      <c r="B217" s="3" t="s">
        <v>42</v>
      </c>
      <c r="C217" s="3">
        <v>18</v>
      </c>
      <c r="D217" s="3" t="s">
        <v>43</v>
      </c>
      <c r="E217" s="3" t="s">
        <v>8</v>
      </c>
      <c r="F217" s="3">
        <v>3</v>
      </c>
      <c r="G217" s="11" t="s">
        <v>335</v>
      </c>
      <c r="H217" s="4" t="s">
        <v>44</v>
      </c>
      <c r="L217" s="7"/>
    </row>
    <row r="218" spans="1:13" s="5" customFormat="1" ht="24" hidden="1" customHeight="1" x14ac:dyDescent="0.25">
      <c r="A218" s="3">
        <v>3116</v>
      </c>
      <c r="B218" s="3" t="s">
        <v>262</v>
      </c>
      <c r="C218" s="3">
        <v>13</v>
      </c>
      <c r="D218" s="3" t="s">
        <v>43</v>
      </c>
      <c r="E218" s="3" t="s">
        <v>203</v>
      </c>
      <c r="F218" s="3">
        <v>4</v>
      </c>
      <c r="G218" s="11" t="s">
        <v>336</v>
      </c>
      <c r="H218" s="4" t="s">
        <v>263</v>
      </c>
      <c r="L218" s="7"/>
    </row>
    <row r="219" spans="1:13" s="5" customFormat="1" ht="24" hidden="1" customHeight="1" x14ac:dyDescent="0.25">
      <c r="A219" s="3">
        <v>3052040</v>
      </c>
      <c r="B219" s="3" t="s">
        <v>17</v>
      </c>
      <c r="C219" s="3">
        <v>13</v>
      </c>
      <c r="D219" s="3" t="s">
        <v>219</v>
      </c>
      <c r="E219" s="3" t="s">
        <v>203</v>
      </c>
      <c r="F219" s="3">
        <v>3</v>
      </c>
      <c r="G219" s="11" t="s">
        <v>335</v>
      </c>
      <c r="H219" s="4" t="s">
        <v>220</v>
      </c>
      <c r="L219" s="7"/>
    </row>
    <row r="220" spans="1:13" s="5" customFormat="1" ht="24" hidden="1" customHeight="1" x14ac:dyDescent="0.25">
      <c r="A220" s="3">
        <v>3052047</v>
      </c>
      <c r="B220" s="3" t="s">
        <v>163</v>
      </c>
      <c r="C220" s="3">
        <v>22</v>
      </c>
      <c r="D220" s="3" t="s">
        <v>164</v>
      </c>
      <c r="E220" s="3" t="s">
        <v>288</v>
      </c>
      <c r="F220" s="3">
        <v>3</v>
      </c>
      <c r="G220" s="11" t="s">
        <v>335</v>
      </c>
      <c r="H220" s="4" t="s">
        <v>165</v>
      </c>
      <c r="I220" s="7"/>
      <c r="J220" s="7"/>
      <c r="K220" s="7"/>
      <c r="L220" s="7"/>
    </row>
    <row r="221" spans="1:13" s="3" customFormat="1" ht="24" customHeight="1" x14ac:dyDescent="0.25">
      <c r="A221" s="3">
        <v>3052053</v>
      </c>
      <c r="B221" s="3" t="s">
        <v>56</v>
      </c>
      <c r="C221" s="3">
        <v>13</v>
      </c>
      <c r="D221" s="3" t="s">
        <v>57</v>
      </c>
      <c r="E221" s="3" t="s">
        <v>8</v>
      </c>
      <c r="F221" s="3">
        <v>5</v>
      </c>
      <c r="G221" s="23" t="s">
        <v>337</v>
      </c>
      <c r="H221" s="4" t="s">
        <v>58</v>
      </c>
      <c r="I221" s="15"/>
      <c r="J221" s="15"/>
      <c r="K221" s="15"/>
      <c r="L221" s="15"/>
    </row>
    <row r="222" spans="1:13" s="15" customFormat="1" ht="24" hidden="1" customHeight="1" x14ac:dyDescent="0.55000000000000004">
      <c r="A222" s="15">
        <v>7050</v>
      </c>
      <c r="B222" s="3" t="s">
        <v>292</v>
      </c>
      <c r="C222" s="15">
        <v>20</v>
      </c>
      <c r="D222" s="3" t="s">
        <v>172</v>
      </c>
      <c r="E222" s="14" t="s">
        <v>177</v>
      </c>
      <c r="F222" s="22">
        <v>3</v>
      </c>
      <c r="G222" s="11" t="s">
        <v>335</v>
      </c>
      <c r="H222" s="22" t="s">
        <v>555</v>
      </c>
    </row>
    <row r="223" spans="1:13" s="18" customFormat="1" ht="24" hidden="1" customHeight="1" x14ac:dyDescent="0.25">
      <c r="A223" s="17">
        <v>1497</v>
      </c>
      <c r="B223" s="27" t="s">
        <v>556</v>
      </c>
      <c r="C223" s="18">
        <v>31</v>
      </c>
      <c r="D223" s="27" t="s">
        <v>557</v>
      </c>
      <c r="E223" s="19" t="s">
        <v>177</v>
      </c>
      <c r="F223" s="20">
        <v>1</v>
      </c>
      <c r="G223" s="11" t="s">
        <v>384</v>
      </c>
      <c r="H223" s="21" t="s">
        <v>558</v>
      </c>
      <c r="I223" s="7"/>
      <c r="J223" s="7"/>
      <c r="K223" s="7"/>
      <c r="L223" s="7"/>
      <c r="M223" s="7"/>
    </row>
    <row r="224" spans="1:13" ht="24" hidden="1" customHeight="1" x14ac:dyDescent="0.5">
      <c r="A224" s="16">
        <v>7030</v>
      </c>
      <c r="B224" s="24" t="s">
        <v>184</v>
      </c>
      <c r="C224" s="16">
        <v>33</v>
      </c>
      <c r="D224" s="25" t="s">
        <v>559</v>
      </c>
      <c r="E224" s="3" t="s">
        <v>177</v>
      </c>
      <c r="F224" s="3">
        <v>5</v>
      </c>
      <c r="G224" s="11" t="s">
        <v>337</v>
      </c>
      <c r="H224" s="28" t="s">
        <v>560</v>
      </c>
    </row>
  </sheetData>
  <autoFilter ref="A1:H224" xr:uid="{00000000-0009-0000-0000-000000000000}">
    <filterColumn colId="4">
      <filters>
        <filter val="شنبه"/>
      </filters>
    </filterColumn>
  </autoFilter>
  <conditionalFormatting sqref="A223">
    <cfRule type="duplicateValues" dxfId="1" priority="2"/>
  </conditionalFormatting>
  <conditionalFormatting sqref="A224">
    <cfRule type="duplicateValues" dxfId="0" priority="1"/>
  </conditionalFormatting>
  <hyperlinks>
    <hyperlink ref="H21" r:id="rId1" xr:uid="{00000000-0004-0000-0000-000000000000}"/>
    <hyperlink ref="H78" r:id="rId2" xr:uid="{00000000-0004-0000-0000-000001000000}"/>
    <hyperlink ref="H34" r:id="rId3" xr:uid="{00000000-0004-0000-0000-000002000000}"/>
    <hyperlink ref="H11" r:id="rId4" xr:uid="{00000000-0004-0000-0000-000003000000}"/>
    <hyperlink ref="H110" r:id="rId5" xr:uid="{00000000-0004-0000-0000-000004000000}"/>
    <hyperlink ref="H131" r:id="rId6" xr:uid="{00000000-0004-0000-0000-000005000000}"/>
    <hyperlink ref="H2" r:id="rId7" xr:uid="{00000000-0004-0000-0000-000006000000}"/>
    <hyperlink ref="H135" r:id="rId8" xr:uid="{00000000-0004-0000-0000-000007000000}"/>
    <hyperlink ref="H94" r:id="rId9" xr:uid="{00000000-0004-0000-0000-000008000000}"/>
    <hyperlink ref="H201" r:id="rId10" xr:uid="{00000000-0004-0000-0000-000009000000}"/>
    <hyperlink ref="H193" r:id="rId11" xr:uid="{00000000-0004-0000-0000-00000A000000}"/>
    <hyperlink ref="H77" r:id="rId12" xr:uid="{00000000-0004-0000-0000-00000B000000}"/>
    <hyperlink ref="H184" r:id="rId13" xr:uid="{00000000-0004-0000-0000-00000C000000}"/>
    <hyperlink ref="H200" r:id="rId14" xr:uid="{00000000-0004-0000-0000-00000D000000}"/>
    <hyperlink ref="H3" r:id="rId15" xr:uid="{00000000-0004-0000-0000-00000E000000}"/>
    <hyperlink ref="H188" r:id="rId16" xr:uid="{00000000-0004-0000-0000-00000F000000}"/>
    <hyperlink ref="H216" r:id="rId17" xr:uid="{00000000-0004-0000-0000-000010000000}"/>
    <hyperlink ref="H220" r:id="rId18" xr:uid="{00000000-0004-0000-0000-000011000000}"/>
    <hyperlink ref="H119" r:id="rId19" xr:uid="{00000000-0004-0000-0000-000012000000}"/>
    <hyperlink ref="H150" r:id="rId20" xr:uid="{00000000-0004-0000-0000-000013000000}"/>
    <hyperlink ref="H86" r:id="rId21" xr:uid="{00000000-0004-0000-0000-000014000000}"/>
    <hyperlink ref="H57" r:id="rId22" xr:uid="{00000000-0004-0000-0000-000015000000}"/>
    <hyperlink ref="H106" r:id="rId23" xr:uid="{00000000-0004-0000-0000-000016000000}"/>
    <hyperlink ref="H109" r:id="rId24" xr:uid="{00000000-0004-0000-0000-000017000000}"/>
    <hyperlink ref="H35" r:id="rId25" xr:uid="{00000000-0004-0000-0000-000018000000}"/>
    <hyperlink ref="H42" r:id="rId26" xr:uid="{00000000-0004-0000-0000-000019000000}"/>
    <hyperlink ref="H182" r:id="rId27" xr:uid="{00000000-0004-0000-0000-00001A000000}"/>
    <hyperlink ref="H8" r:id="rId28" xr:uid="{00000000-0004-0000-0000-00001B000000}"/>
    <hyperlink ref="H30" r:id="rId29" xr:uid="{00000000-0004-0000-0000-00001C000000}"/>
    <hyperlink ref="H46" r:id="rId30" xr:uid="{00000000-0004-0000-0000-00001D000000}"/>
    <hyperlink ref="H54" r:id="rId31" display="http://45.159.198.44/azz/" xr:uid="{00000000-0004-0000-0000-00001E000000}"/>
    <hyperlink ref="H16" r:id="rId32" xr:uid="{00000000-0004-0000-0000-00001F000000}"/>
    <hyperlink ref="H208" r:id="rId33" xr:uid="{00000000-0004-0000-0000-000020000000}"/>
    <hyperlink ref="H138" r:id="rId34" xr:uid="{00000000-0004-0000-0000-000021000000}"/>
    <hyperlink ref="H120" r:id="rId35" xr:uid="{00000000-0004-0000-0000-000022000000}"/>
    <hyperlink ref="H124" r:id="rId36" xr:uid="{00000000-0004-0000-0000-000023000000}"/>
    <hyperlink ref="H196" r:id="rId37" xr:uid="{00000000-0004-0000-0000-000024000000}"/>
    <hyperlink ref="H115" r:id="rId38" xr:uid="{00000000-0004-0000-0000-000025000000}"/>
    <hyperlink ref="H154" r:id="rId39" xr:uid="{00000000-0004-0000-0000-000026000000}"/>
    <hyperlink ref="H71" r:id="rId40" xr:uid="{00000000-0004-0000-0000-000027000000}"/>
    <hyperlink ref="H151" r:id="rId41" xr:uid="{00000000-0004-0000-0000-000028000000}"/>
    <hyperlink ref="H20" r:id="rId42" xr:uid="{00000000-0004-0000-0000-000029000000}"/>
    <hyperlink ref="H174" r:id="rId43" xr:uid="{00000000-0004-0000-0000-00002A000000}"/>
    <hyperlink ref="H5" r:id="rId44" xr:uid="{00000000-0004-0000-0000-00002B000000}"/>
    <hyperlink ref="H137" r:id="rId45" xr:uid="{00000000-0004-0000-0000-00002C000000}"/>
    <hyperlink ref="H224" r:id="rId46" xr:uid="{00000000-0004-0000-0000-00002D000000}"/>
  </hyperlinks>
  <pageMargins left="0" right="0" top="0" bottom="0" header="0" footer="0"/>
  <pageSetup scale="90" orientation="landscape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Farzane</cp:lastModifiedBy>
  <cp:lastPrinted>2020-04-23T05:34:40Z</cp:lastPrinted>
  <dcterms:created xsi:type="dcterms:W3CDTF">2020-04-18T12:03:04Z</dcterms:created>
  <dcterms:modified xsi:type="dcterms:W3CDTF">2020-05-09T07:12:37Z</dcterms:modified>
</cp:coreProperties>
</file>